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243f4db8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لوحة المتابعة" sheetId="1" r:id="Rf41f4170089d419b"/>
    <x:sheet xmlns:r="http://schemas.openxmlformats.org/officeDocument/2006/relationships" name="الأهداف الشهرية" sheetId="2" r:id="R119fc9ca8a824ffb"/>
    <x:sheet xmlns:r="http://schemas.openxmlformats.org/officeDocument/2006/relationships" name="شخصية العميل" sheetId="3" r:id="R0b7bc9135911452e"/>
    <x:sheet xmlns:r="http://schemas.openxmlformats.org/officeDocument/2006/relationships" name="أعمدة المحتوى" sheetId="4" r:id="R780ea3475f4b4965"/>
    <x:sheet xmlns:r="http://schemas.openxmlformats.org/officeDocument/2006/relationships" name="تقويم النشر" sheetId="5" r:id="R53b307b06f0d43ed"/>
    <x:sheet xmlns:r="http://schemas.openxmlformats.org/officeDocument/2006/relationships" name="مؤشرات القياس" sheetId="6" r:id="Rfe0229c0ca5649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#,##0"/>
    <x:numFmt numFmtId="202" formatCode="#,##0.00"/>
    <x:numFmt numFmtId="203" formatCode="yyyy-mm-dd"/>
    <x:numFmt numFmtId="204" formatCode="0.00"/>
  </x:numFmts>
  <x:fonts count="10">
    <x:font>
      <x:sz val="11"/>
      <x:name val="Carlito"/>
    </x:font>
    <x:font>
      <x:b/>
      <x:sz val="18"/>
      <x:color rgb="FFFFFFFF"/>
      <x:name val="Carlito"/>
    </x:font>
    <x:font>
      <x:sz val="10"/>
      <x:color rgb="FF536571"/>
      <x:name val="Carlito"/>
    </x:font>
    <x:font>
      <x:b/>
      <x:sz val="11"/>
      <x:color rgb="FFFFFFFF"/>
      <x:name val="Carlito"/>
    </x:font>
    <x:font>
      <x:sz val="11"/>
      <x:color rgb="FF173042"/>
      <x:name val="Carlito"/>
    </x:font>
    <x:font>
      <x:b/>
      <x:sz val="11"/>
      <x:color rgb="FF173042"/>
      <x:name val="Carlito"/>
    </x:font>
    <x:font>
      <x:b/>
      <x:sz val="11"/>
      <x:color rgb="FFFFFFFF"/>
      <x:name val="Arial"/>
    </x:font>
    <x:font>
      <x:sz val="11"/>
      <x:name val="Arial"/>
    </x:font>
    <x:font>
      <x:b/>
      <x:sz val="11"/>
      <x:color rgb="FF173042"/>
      <x:name val="Arial"/>
    </x:font>
    <x:font>
      <x:sz val="11"/>
      <x:color rgb="FF173042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EF4F8"/>
      </x:patternFill>
    </x:fill>
    <x:fill>
      <x:patternFill patternType="solid">
        <x:fgColor rgb="FF137C8B"/>
      </x:patternFill>
    </x:fill>
    <x:fill>
      <x:patternFill patternType="solid">
        <x:fgColor rgb="FFFFFFFF"/>
      </x:patternFill>
    </x:fill>
    <x:fill>
      <x:patternFill patternType="solid">
        <x:fgColor rgb="FFF5F7F9"/>
      </x:patternFill>
    </x:fill>
    <x:fill>
      <x:patternFill patternType="solid">
        <x:fgColor rgb="FFE8F3F4"/>
      </x:patternFill>
    </x:fill>
    <x:fill>
      <x:patternFill patternType="solid">
        <x:fgColor rgb="FFFFF4DF"/>
      </x:patternFill>
    </x:fill>
  </x:fills>
  <x:borders count="2">
    <x:border/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center" wrapText="1"/>
    </x:xf>
    <x:xf numFmtId="0" fontId="4" fillId="6" borderId="1" xfId="0" applyNumberFormat="1" applyFont="1" applyFill="1" applyBorder="1" applyAlignment="1">
      <x:alignment horizontal="right" vertical="center" wrapText="1"/>
    </x:xf>
    <x:xf numFmtId="0" fontId="5" fillId="6" borderId="1" xfId="0" applyNumberFormat="1" applyFont="1" applyFill="1" applyBorder="1" applyAlignment="1">
      <x:alignment horizontal="right" vertical="center" wrapText="1"/>
    </x:xf>
    <x:xf numFmtId="0" fontId="4" fillId="7" borderId="1" xfId="0" applyNumberFormat="1" applyFont="1" applyFill="1" applyBorder="1" applyAlignment="1">
      <x:alignment horizontal="right" vertic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200" fontId="4" fillId="7" borderId="1" xfId="0" applyNumberFormat="1" applyFont="1" applyFill="1" applyBorder="1" applyAlignment="1">
      <x:alignment horizontal="center" vertical="center" wrapText="1"/>
    </x:xf>
    <x:xf numFmtId="201" fontId="4" fillId="7" borderId="1" xfId="0" applyNumberFormat="1" applyFont="1" applyFill="1" applyBorder="1" applyAlignment="1">
      <x:alignment horizontal="center" vertical="center" wrapText="1"/>
    </x:xf>
    <x:xf numFmtId="202" fontId="4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wrapText="1"/>
    </x:xf>
    <x:xf numFmtId="0" fontId="4" fillId="8" borderId="1" xfId="0" applyNumberFormat="1" applyFont="1" applyFill="1" applyBorder="1" applyAlignment="1">
      <x:alignment horizontal="right" wrapText="1"/>
    </x:xf>
    <x:xf numFmtId="0" fontId="4" fillId="8" borderId="1" xfId="0" applyNumberFormat="1" applyFont="1" applyFill="1" applyBorder="1" applyAlignment="1">
      <x:alignment horizontal="right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8" fillId="6" borderId="1" xfId="0" applyNumberFormat="1" applyFont="1" applyFill="1" applyBorder="1" applyAlignment="1">
      <x:alignment horizontal="right" vertical="center" wrapText="1"/>
    </x:xf>
    <x:xf numFmtId="0" fontId="9" fillId="7" borderId="1" xfId="0" applyNumberFormat="1" applyFont="1" applyFill="1" applyBorder="1" applyAlignment="1">
      <x:alignment horizontal="center" vertical="center" wrapText="1"/>
    </x:xf>
    <x:xf numFmtId="0" fontId="9" fillId="8" borderId="1" xfId="0" applyNumberFormat="1" applyFont="1" applyFill="1" applyBorder="1" applyAlignment="1">
      <x:alignment horizontal="right" vertical="center" wrapText="1"/>
    </x:xf>
    <x:xf numFmtId="200" fontId="9" fillId="7" borderId="1" xfId="0" applyNumberFormat="1" applyFont="1" applyFill="1" applyBorder="1" applyAlignment="1">
      <x:alignment horizontal="center" vertical="center" wrapText="1"/>
    </x:xf>
    <x:xf numFmtId="201" fontId="9" fillId="7" borderId="1" xfId="0" applyNumberFormat="1" applyFont="1" applyFill="1" applyBorder="1" applyAlignment="1">
      <x:alignment horizontal="center" vertical="center" wrapText="1"/>
    </x:xf>
    <x:xf numFmtId="202" fontId="9" fillId="7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horizontal="center" wrapText="1"/>
    </x:xf>
    <x:xf numFmtId="202" fontId="4" fillId="5" borderId="1" xfId="0" applyNumberFormat="1" applyFont="1" applyFill="1" applyBorder="1" applyAlignment="1">
      <x:alignment horizontal="right" vertical="center" wrapText="1"/>
    </x:xf>
    <x:xf numFmtId="203" fontId="4" fillId="5" borderId="1" xfId="0" applyNumberFormat="1" applyFont="1" applyFill="1" applyBorder="1" applyAlignment="1">
      <x:alignment horizontal="right" vertical="center" wrapText="1"/>
    </x:xf>
    <x:xf numFmtId="201" fontId="4" fillId="5" borderId="1" xfId="0" applyNumberFormat="1" applyFont="1" applyFill="1" applyBorder="1" applyAlignment="1">
      <x:alignment horizontal="right" vertical="center" wrapText="1"/>
    </x:xf>
    <x:xf numFmtId="204" fontId="4" fillId="7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E7F5EC"/>
        </x:patternFill>
      </x:fill>
    </x:dxf>
    <x:dxf>
      <x:font>
        <x:b/>
        <x:color rgb="FF9C2F28"/>
      </x:font>
      <x:fill>
        <x:patternFill patternType="solid">
          <x:bgColor rgb="FFFCE8E6"/>
        </x:patternFill>
      </x:fill>
    </x:dxf>
    <x:dxf>
      <x:font>
        <x:b/>
        <x:color rgb="FF17643A"/>
      </x:font>
      <x:fill>
        <x:patternFill patternType="solid"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6a4e6d6f14109" /><Relationship Type="http://schemas.openxmlformats.org/officeDocument/2006/relationships/theme" Target="/xl/theme/theme1.xml" Id="Re76c6fa4fd604a36" /><Relationship Type="http://schemas.openxmlformats.org/officeDocument/2006/relationships/sharedStrings" Target="/xl/sharedStrings.xml" Id="R0f93128374ea4e37" /><Relationship Type="http://schemas.openxmlformats.org/officeDocument/2006/relationships/worksheet" Target="/xl/worksheets/sheet1.xml" Id="Rf41f4170089d419b" /><Relationship Type="http://schemas.openxmlformats.org/officeDocument/2006/relationships/worksheet" Target="/xl/worksheets/sheet2.xml" Id="R119fc9ca8a824ffb" /><Relationship Type="http://schemas.openxmlformats.org/officeDocument/2006/relationships/worksheet" Target="/xl/worksheets/sheet3.xml" Id="R0b7bc9135911452e" /><Relationship Type="http://schemas.openxmlformats.org/officeDocument/2006/relationships/worksheet" Target="/xl/worksheets/sheet4.xml" Id="R780ea3475f4b4965" /><Relationship Type="http://schemas.openxmlformats.org/officeDocument/2006/relationships/worksheet" Target="/xl/worksheets/sheet5.xml" Id="R53b307b06f0d43ed" /><Relationship Type="http://schemas.openxmlformats.org/officeDocument/2006/relationships/worksheet" Target="/xl/worksheets/sheet6.xml" Id="Rfe0229c0ca5649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5" t="str">
        <x:v>قالب خطة تسويق المحتوى</x:v>
      </x:c>
      <x:c r="B1" s="5" t="str">
        <x:v>قالب خطة تسويق المحتوى</x:v>
      </x:c>
      <x:c r="C1" s="5" t="str">
        <x:v>قالب خطة تسويق المحتوى</x:v>
      </x:c>
      <x:c r="D1" s="5" t="str">
        <x:v>قالب خطة تسويق المحتوى</x:v>
      </x:c>
      <x:c r="E1" s="5" t="str">
        <x:v>قالب خطة تسويق المحتوى</x:v>
      </x:c>
      <x:c r="F1" s="5" t="str">
        <x:v>قالب خطة تسويق المحتوى</x:v>
      </x:c>
      <x:c r="G1" s="5" t="str">
        <x:v>قالب خطة تسويق المحتوى</x:v>
      </x:c>
      <x:c r="H1" s="5" t="str">
        <x:v>قالب خطة تسويق المحتوى</x:v>
      </x:c>
    </x:row>
    <x:row r="2" ht="30" customHeight="1">
      <x:c r="A2" s="10" t="str">
        <x:v>لوحة متابعة تلقائية. املأ الجداول في الأوراق الأخرى، وستتحدث المؤشرات هنا تلقائياً.</x:v>
      </x:c>
      <x:c r="B2" s="10" t="str">
        <x:v>لوحة متابعة تلقائية. املأ الجداول في الأوراق الأخرى، وستتحدث المؤشرات هنا تلقائياً.</x:v>
      </x:c>
      <x:c r="C2" s="10" t="str">
        <x:v>لوحة متابعة تلقائية. املأ الجداول في الأوراق الأخرى، وستتحدث المؤشرات هنا تلقائياً.</x:v>
      </x:c>
      <x:c r="D2" s="10" t="str">
        <x:v>لوحة متابعة تلقائية. املأ الجداول في الأوراق الأخرى، وستتحدث المؤشرات هنا تلقائياً.</x:v>
      </x:c>
      <x:c r="E2" s="10" t="str">
        <x:v>لوحة متابعة تلقائية. املأ الجداول في الأوراق الأخرى، وستتحدث المؤشرات هنا تلقائياً.</x:v>
      </x:c>
      <x:c r="F2" s="10" t="str">
        <x:v>لوحة متابعة تلقائية. املأ الجداول في الأوراق الأخرى، وستتحدث المؤشرات هنا تلقائياً.</x:v>
      </x:c>
      <x:c r="G2" s="10" t="str">
        <x:v>لوحة متابعة تلقائية. املأ الجداول في الأوراق الأخرى، وستتحدث المؤشرات هنا تلقائياً.</x:v>
      </x:c>
      <x:c r="H2" s="10" t="str">
        <x:v>لوحة متابعة تلقائية. املأ الجداول في الأوراق الأخرى، وستتحدث المؤشرات هنا تلقائياً.</x:v>
      </x:c>
    </x:row>
    <x:row r="3">
      <x:c r="A3" s="53"/>
      <x:c r="B3" s="53"/>
      <x:c r="C3" s="53"/>
      <x:c r="D3" s="53"/>
      <x:c r="E3" s="53"/>
      <x:c r="F3" s="53"/>
      <x:c r="G3" s="53"/>
      <x:c r="H3" s="53"/>
    </x:row>
    <x:row r="4" ht="30" customHeight="1">
      <x:c r="A4" s="36" t="str">
        <x:v>المؤشر</x:v>
      </x:c>
      <x:c r="B4" s="36" t="str">
        <x:v>القيمة</x:v>
      </x:c>
      <x:c r="C4" s="54"/>
      <x:c r="D4" s="36" t="str">
        <x:v>طريقة الاستخدام في خمس خطوات</x:v>
      </x:c>
      <x:c r="E4" s="36" t="str">
        <x:v>طريقة الاستخدام في خمس خطوات</x:v>
      </x:c>
      <x:c r="F4" s="36" t="str">
        <x:v>طريقة الاستخدام في خمس خطوات</x:v>
      </x:c>
      <x:c r="G4" s="36" t="str">
        <x:v>طريقة الاستخدام في خمس خطوات</x:v>
      </x:c>
      <x:c r="H4" s="36" t="str">
        <x:v>طريقة الاستخدام في خمس خطوات</x:v>
      </x:c>
    </x:row>
    <x:row r="5" ht="32" customHeight="1">
      <x:c r="A5" s="38" t="str">
        <x:v>قطع المحتوى المخططة</x:v>
      </x:c>
      <x:c r="B5" s="39" t="n">
        <x:f>COUNTA('تقويم النشر'!$B$5:$B$104)</x:f>
        <x:v>0</x:v>
      </x:c>
      <x:c r="C5" s="54"/>
      <x:c r="D5" s="40" t="str">
        <x:v>1. حدّد أهدافاً قابلة للقياس في «الأهداف الشهرية».</x:v>
      </x:c>
      <x:c r="E5" s="40"/>
      <x:c r="F5" s="40"/>
      <x:c r="G5" s="40"/>
      <x:c r="H5" s="40"/>
    </x:row>
    <x:row r="6" ht="32" customHeight="1">
      <x:c r="A6" s="38" t="str">
        <x:v>القطع المنشورة</x:v>
      </x:c>
      <x:c r="B6" s="39" t="n">
        <x:f>COUNTIF('تقويم النشر'!$I$5:$I$104,"منشور")</x:f>
        <x:v>0</x:v>
      </x:c>
      <x:c r="C6" s="54"/>
      <x:c r="D6" s="40" t="str">
        <x:v>2. وثّق شخصية العميل التي تخاطبها.</x:v>
      </x:c>
      <x:c r="E6" s="40"/>
      <x:c r="F6" s="40"/>
      <x:c r="G6" s="40"/>
      <x:c r="H6" s="40"/>
    </x:row>
    <x:row r="7" ht="32" customHeight="1">
      <x:c r="A7" s="38" t="str">
        <x:v>نسبة الإنجاز</x:v>
      </x:c>
      <x:c r="B7" s="41" t="n">
        <x:f>IFERROR(B6/B5,0)</x:f>
        <x:v>0</x:v>
      </x:c>
      <x:c r="C7" s="54"/>
      <x:c r="D7" s="40" t="str">
        <x:v>3. حدّد أعمدة المحتوى واربط كل عمود بهدف تجاري.</x:v>
      </x:c>
      <x:c r="E7" s="40"/>
      <x:c r="F7" s="40"/>
      <x:c r="G7" s="40"/>
      <x:c r="H7" s="40"/>
    </x:row>
    <x:row r="8" ht="32" customHeight="1">
      <x:c r="A8" s="38" t="str">
        <x:v>إجمالي الظهور</x:v>
      </x:c>
      <x:c r="B8" s="42" t="n">
        <x:f>SUM('مؤشرات القياس'!$C$5:$C$104)</x:f>
        <x:v>0</x:v>
      </x:c>
      <x:c r="C8" s="54"/>
      <x:c r="D8" s="40" t="str">
        <x:v>4. خطّط القطع في «تقويم النشر» ثم حدّث حالتها.</x:v>
      </x:c>
      <x:c r="E8" s="40"/>
      <x:c r="F8" s="40"/>
      <x:c r="G8" s="40"/>
      <x:c r="H8" s="40"/>
    </x:row>
    <x:row r="9" ht="32" customHeight="1">
      <x:c r="A9" s="38" t="str">
        <x:v>إجمالي النقرات</x:v>
      </x:c>
      <x:c r="B9" s="42" t="n">
        <x:f>SUM('مؤشرات القياس'!$D$5:$D$104)</x:f>
        <x:v>0</x:v>
      </x:c>
      <x:c r="C9" s="54"/>
      <x:c r="D9" s="40" t="str">
        <x:v>5. أدخل النتائج الفعلية في «مؤشرات القياس».</x:v>
      </x:c>
      <x:c r="E9" s="40"/>
      <x:c r="F9" s="40"/>
      <x:c r="G9" s="40"/>
      <x:c r="H9" s="40"/>
    </x:row>
    <x:row r="10" ht="28" customHeight="1">
      <x:c r="A10" s="38" t="str">
        <x:v>العملاء المحتملون</x:v>
      </x:c>
      <x:c r="B10" s="42" t="n">
        <x:f>SUM('مؤشرات القياس'!$F$5:$F$104)</x:f>
        <x:v>0</x:v>
      </x:c>
      <x:c r="C10" s="54"/>
      <x:c r="D10" s="54"/>
      <x:c r="E10" s="54"/>
      <x:c r="F10" s="54"/>
      <x:c r="G10" s="54"/>
      <x:c r="H10" s="54"/>
    </x:row>
    <x:row r="11" ht="28" customHeight="1">
      <x:c r="A11" s="38" t="str">
        <x:v>متوسط تكلفة العميل المحتمل</x:v>
      </x:c>
      <x:c r="B11" s="43" t="n">
        <x:f>IFERROR(SUM('مؤشرات القياس'!$H$5:$H$104)/B10,0)</x:f>
        <x:v>0</x:v>
      </x:c>
      <x:c r="C11" s="54"/>
      <x:c r="D11" s="54"/>
      <x:c r="E11" s="54"/>
      <x:c r="F11" s="54"/>
      <x:c r="G11" s="54"/>
      <x:c r="H11" s="54"/>
    </x:row>
  </x:sheetData>
  <x:mergeCells>
    <x:mergeCell ref="A1:H1"/>
    <x:mergeCell ref="A2:H2"/>
    <x:mergeCell ref="D4:H4"/>
    <x:mergeCell ref="D5:H5"/>
    <x:mergeCell ref="D6:H6"/>
    <x:mergeCell ref="D7:H7"/>
    <x:mergeCell ref="D8:H8"/>
    <x:mergeCell ref="D9:H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5" hidden="0" customWidth="1"/>
    <x:col min="3" max="3" width="28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34" customHeight="1">
      <x:c r="A1" s="5" t="str">
        <x:v>الأهداف الشهرية</x:v>
      </x:c>
      <x:c r="B1" s="5" t="str">
        <x:v>الأهداف الشهرية</x:v>
      </x:c>
      <x:c r="C1" s="5" t="str">
        <x:v>الأهداف الشهرية</x:v>
      </x:c>
      <x:c r="D1" s="5" t="str">
        <x:v>الأهداف الشهرية</x:v>
      </x:c>
      <x:c r="E1" s="5" t="str">
        <x:v>الأهداف الشهرية</x:v>
      </x:c>
      <x:c r="F1" s="5" t="str">
        <x:v>الأهداف الشهرية</x:v>
      </x:c>
      <x:c r="G1" s="5" t="str">
        <x:v>الأهداف الشهرية</x:v>
      </x:c>
    </x:row>
    <x:row r="2" ht="30" customHeight="1">
      <x:c r="A2" s="10" t="str">
        <x:v>اكتب هدفاً محدداً ومؤشره وقيمته المستهدفة. الخلايا الخضراء تحسب تلقائياً.</x:v>
      </x:c>
      <x:c r="B2" s="10" t="str">
        <x:v>اكتب هدفاً محدداً ومؤشره وقيمته المستهدفة. الخلايا الخضراء تحسب تلقائياً.</x:v>
      </x:c>
      <x:c r="C2" s="10" t="str">
        <x:v>اكتب هدفاً محدداً ومؤشره وقيمته المستهدفة. الخلايا الخضراء تحسب تلقائياً.</x:v>
      </x:c>
      <x:c r="D2" s="10" t="str">
        <x:v>اكتب هدفاً محدداً ومؤشره وقيمته المستهدفة. الخلايا الخضراء تحسب تلقائياً.</x:v>
      </x:c>
      <x:c r="E2" s="10" t="str">
        <x:v>اكتب هدفاً محدداً ومؤشره وقيمته المستهدفة. الخلايا الخضراء تحسب تلقائياً.</x:v>
      </x:c>
      <x:c r="F2" s="10" t="str">
        <x:v>اكتب هدفاً محدداً ومؤشره وقيمته المستهدفة. الخلايا الخضراء تحسب تلقائياً.</x:v>
      </x:c>
      <x:c r="G2" s="10" t="str">
        <x:v>اكتب هدفاً محدداً ومؤشره وقيمته المستهدفة. الخلايا الخضراء تحسب تلقائياً.</x:v>
      </x:c>
    </x:row>
    <x:row r="3">
      <x:c r="A3" s="53"/>
      <x:c r="B3" s="53"/>
      <x:c r="C3" s="53"/>
      <x:c r="D3" s="53"/>
      <x:c r="E3" s="53"/>
      <x:c r="F3" s="53"/>
      <x:c r="G3" s="53"/>
    </x:row>
    <x:row r="4" ht="30" customHeight="1">
      <x:c r="A4" s="16" t="str">
        <x:v>الشهر</x:v>
      </x:c>
      <x:c r="B4" s="16" t="str">
        <x:v>الهدف</x:v>
      </x:c>
      <x:c r="C4" s="16" t="str">
        <x:v>مؤشر القياس</x:v>
      </x:c>
      <x:c r="D4" s="16" t="str">
        <x:v>المستهدف</x:v>
      </x:c>
      <x:c r="E4" s="16" t="str">
        <x:v>الفعلي</x:v>
      </x:c>
      <x:c r="F4" s="16" t="str">
        <x:v>نسبة التحقيق</x:v>
      </x:c>
      <x:c r="G4" s="16" t="str">
        <x:v>الحالة</x:v>
      </x:c>
    </x:row>
    <x:row r="5" ht="28" customHeight="1">
      <x:c r="A5" s="22" t="str">
        <x:v>الشهر 1</x:v>
      </x:c>
      <x:c r="B5" s="22"/>
      <x:c r="C5" s="22"/>
      <x:c r="D5" s="49"/>
      <x:c r="E5" s="49"/>
      <x:c r="F5" s="27" t="n">
        <x:f>IFERROR(E5/D5,0)</x:f>
        <x:v>0</x:v>
      </x:c>
      <x:c r="G5" s="26" t="str">
        <x:f>IF(OR(D5="",E5=""),"غير محدد",IF(E5&gt;=D5,"متحقق",IF(E5&gt;=D5*0.75,"قريب","يحتاج متابعة")))</x:f>
        <x:v>غير محدد</x:v>
      </x:c>
    </x:row>
    <x:row r="6" ht="28" customHeight="1">
      <x:c r="A6" s="22" t="str">
        <x:v>الشهر 2</x:v>
      </x:c>
      <x:c r="B6" s="22"/>
      <x:c r="C6" s="22"/>
      <x:c r="D6" s="49"/>
      <x:c r="E6" s="49"/>
      <x:c r="F6" s="27" t="n">
        <x:f>IFERROR(E6/D6,0)</x:f>
        <x:v>0</x:v>
      </x:c>
      <x:c r="G6" s="26" t="str">
        <x:f>IF(OR(D6="",E6=""),"غير محدد",IF(E6&gt;=D6,"متحقق",IF(E6&gt;=D6*0.75,"قريب","يحتاج متابعة")))</x:f>
        <x:v>غير محدد</x:v>
      </x:c>
    </x:row>
    <x:row r="7" ht="28" customHeight="1">
      <x:c r="A7" s="22" t="str">
        <x:v>الشهر 3</x:v>
      </x:c>
      <x:c r="B7" s="22"/>
      <x:c r="C7" s="22"/>
      <x:c r="D7" s="49"/>
      <x:c r="E7" s="49"/>
      <x:c r="F7" s="27" t="n">
        <x:f>IFERROR(E7/D7,0)</x:f>
        <x:v>0</x:v>
      </x:c>
      <x:c r="G7" s="26" t="str">
        <x:f>IF(OR(D7="",E7=""),"غير محدد",IF(E7&gt;=D7,"متحقق",IF(E7&gt;=D7*0.75,"قريب","يحتاج متابعة")))</x:f>
        <x:v>غير محدد</x:v>
      </x:c>
    </x:row>
    <x:row r="8" ht="28" customHeight="1">
      <x:c r="A8" s="22" t="str">
        <x:v>الشهر 4</x:v>
      </x:c>
      <x:c r="B8" s="22"/>
      <x:c r="C8" s="22"/>
      <x:c r="D8" s="49"/>
      <x:c r="E8" s="49"/>
      <x:c r="F8" s="27" t="n">
        <x:f>IFERROR(E8/D8,0)</x:f>
        <x:v>0</x:v>
      </x:c>
      <x:c r="G8" s="26" t="str">
        <x:f>IF(OR(D8="",E8=""),"غير محدد",IF(E8&gt;=D8,"متحقق",IF(E8&gt;=D8*0.75,"قريب","يحتاج متابعة")))</x:f>
        <x:v>غير محدد</x:v>
      </x:c>
    </x:row>
    <x:row r="9" ht="28" customHeight="1">
      <x:c r="A9" s="22" t="str">
        <x:v>الشهر 5</x:v>
      </x:c>
      <x:c r="B9" s="22"/>
      <x:c r="C9" s="22"/>
      <x:c r="D9" s="49"/>
      <x:c r="E9" s="49"/>
      <x:c r="F9" s="27" t="n">
        <x:f>IFERROR(E9/D9,0)</x:f>
        <x:v>0</x:v>
      </x:c>
      <x:c r="G9" s="26" t="str">
        <x:f>IF(OR(D9="",E9=""),"غير محدد",IF(E9&gt;=D9,"متحقق",IF(E9&gt;=D9*0.75,"قريب","يحتاج متابعة")))</x:f>
        <x:v>غير محدد</x:v>
      </x:c>
    </x:row>
    <x:row r="10" ht="28" customHeight="1">
      <x:c r="A10" s="22" t="str">
        <x:v>الشهر 6</x:v>
      </x:c>
      <x:c r="B10" s="22"/>
      <x:c r="C10" s="22"/>
      <x:c r="D10" s="49"/>
      <x:c r="E10" s="49"/>
      <x:c r="F10" s="27" t="n">
        <x:f>IFERROR(E10/D10,0)</x:f>
        <x:v>0</x:v>
      </x:c>
      <x:c r="G10" s="26" t="str">
        <x:f>IF(OR(D10="",E10=""),"غير محدد",IF(E10&gt;=D10,"متحقق",IF(E10&gt;=D10*0.75,"قريب","يحتاج متابعة")))</x:f>
        <x:v>غير محدد</x:v>
      </x:c>
    </x:row>
    <x:row r="11" ht="28" customHeight="1">
      <x:c r="A11" s="22" t="str">
        <x:v>الشهر 7</x:v>
      </x:c>
      <x:c r="B11" s="22"/>
      <x:c r="C11" s="22"/>
      <x:c r="D11" s="49"/>
      <x:c r="E11" s="49"/>
      <x:c r="F11" s="27" t="n">
        <x:f>IFERROR(E11/D11,0)</x:f>
        <x:v>0</x:v>
      </x:c>
      <x:c r="G11" s="26" t="str">
        <x:f>IF(OR(D11="",E11=""),"غير محدد",IF(E11&gt;=D11,"متحقق",IF(E11&gt;=D11*0.75,"قريب","يحتاج متابعة")))</x:f>
        <x:v>غير محدد</x:v>
      </x:c>
    </x:row>
    <x:row r="12" ht="28" customHeight="1">
      <x:c r="A12" s="22" t="str">
        <x:v>الشهر 8</x:v>
      </x:c>
      <x:c r="B12" s="22"/>
      <x:c r="C12" s="22"/>
      <x:c r="D12" s="49"/>
      <x:c r="E12" s="49"/>
      <x:c r="F12" s="27" t="n">
        <x:f>IFERROR(E12/D12,0)</x:f>
        <x:v>0</x:v>
      </x:c>
      <x:c r="G12" s="26" t="str">
        <x:f>IF(OR(D12="",E12=""),"غير محدد",IF(E12&gt;=D12,"متحقق",IF(E12&gt;=D12*0.75,"قريب","يحتاج متابعة")))</x:f>
        <x:v>غير محدد</x:v>
      </x:c>
    </x:row>
    <x:row r="13" ht="28" customHeight="1">
      <x:c r="A13" s="22" t="str">
        <x:v>الشهر 9</x:v>
      </x:c>
      <x:c r="B13" s="22"/>
      <x:c r="C13" s="22"/>
      <x:c r="D13" s="49"/>
      <x:c r="E13" s="49"/>
      <x:c r="F13" s="27" t="n">
        <x:f>IFERROR(E13/D13,0)</x:f>
        <x:v>0</x:v>
      </x:c>
      <x:c r="G13" s="26" t="str">
        <x:f>IF(OR(D13="",E13=""),"غير محدد",IF(E13&gt;=D13,"متحقق",IF(E13&gt;=D13*0.75,"قريب","يحتاج متابعة")))</x:f>
        <x:v>غير محدد</x:v>
      </x:c>
    </x:row>
    <x:row r="14" ht="28" customHeight="1">
      <x:c r="A14" s="22" t="str">
        <x:v>الشهر 10</x:v>
      </x:c>
      <x:c r="B14" s="22"/>
      <x:c r="C14" s="22"/>
      <x:c r="D14" s="49"/>
      <x:c r="E14" s="49"/>
      <x:c r="F14" s="27" t="n">
        <x:f>IFERROR(E14/D14,0)</x:f>
        <x:v>0</x:v>
      </x:c>
      <x:c r="G14" s="26" t="str">
        <x:f>IF(OR(D14="",E14=""),"غير محدد",IF(E14&gt;=D14,"متحقق",IF(E14&gt;=D14*0.75,"قريب","يحتاج متابعة")))</x:f>
        <x:v>غير محدد</x:v>
      </x:c>
    </x:row>
    <x:row r="15" ht="28" customHeight="1">
      <x:c r="A15" s="22" t="str">
        <x:v>الشهر 11</x:v>
      </x:c>
      <x:c r="B15" s="22"/>
      <x:c r="C15" s="22"/>
      <x:c r="D15" s="49"/>
      <x:c r="E15" s="49"/>
      <x:c r="F15" s="27" t="n">
        <x:f>IFERROR(E15/D15,0)</x:f>
        <x:v>0</x:v>
      </x:c>
      <x:c r="G15" s="26" t="str">
        <x:f>IF(OR(D15="",E15=""),"غير محدد",IF(E15&gt;=D15,"متحقق",IF(E15&gt;=D15*0.75,"قريب","يحتاج متابعة")))</x:f>
        <x:v>غير محدد</x:v>
      </x:c>
    </x:row>
    <x:row r="16" ht="28" customHeight="1">
      <x:c r="A16" s="22" t="str">
        <x:v>الشهر 12</x:v>
      </x:c>
      <x:c r="B16" s="22"/>
      <x:c r="C16" s="22"/>
      <x:c r="D16" s="49"/>
      <x:c r="E16" s="49"/>
      <x:c r="F16" s="27" t="n">
        <x:f>IFERROR(E16/D16,0)</x:f>
        <x:v>0</x:v>
      </x:c>
      <x:c r="G16" s="26" t="str">
        <x:f>IF(OR(D16="",E16=""),"غير محدد",IF(E16&gt;=D16,"متحقق",IF(E16&gt;=D16*0.75,"قريب","يحتاج متابعة")))</x:f>
        <x:v>غير محدد</x:v>
      </x:c>
    </x:row>
  </x:sheetData>
  <x:mergeCells>
    <x:mergeCell ref="A1:G1"/>
    <x:mergeCell ref="A2:G2"/>
  </x:mergeCells>
  <x:conditionalFormatting sqref="G5:G16">
    <x:cfRule type="containsText" dxfId="0" priority="1" operator="containsText" text="متحقق"/>
    <x:cfRule type="containsText" dxfId="1" priority="2" operator="containsText" text="يحتاج متابعة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0" hidden="0" customWidth="1"/>
    <x:col min="3" max="3" width="32" hidden="0" customWidth="1"/>
    <x:col min="4" max="4" width="18" hidden="0" customWidth="1"/>
  </x:cols>
  <x:sheetData>
    <x:row r="1" ht="34" customHeight="1">
      <x:c r="A1" s="5" t="str">
        <x:v>شخصية العميل</x:v>
      </x:c>
      <x:c r="B1" s="5" t="str">
        <x:v>شخصية العميل</x:v>
      </x:c>
      <x:c r="C1" s="5" t="str">
        <x:v>شخصية العميل</x:v>
      </x:c>
      <x:c r="D1" s="5" t="str">
        <x:v>شخصية العميل</x:v>
      </x:c>
    </x:row>
    <x:row r="2" ht="30" customHeight="1">
      <x:c r="A2" s="10" t="str">
        <x:v>استخدم إجابات واقعية من مقابلات العملاء والمبيعات والتحليلات، ولا تفترض معلومات غير موثقة.</x:v>
      </x:c>
      <x:c r="B2" s="10" t="str">
        <x:v>استخدم إجابات واقعية من مقابلات العملاء والمبيعات والتحليلات، ولا تفترض معلومات غير موثقة.</x:v>
      </x:c>
      <x:c r="C2" s="10" t="str">
        <x:v>استخدم إجابات واقعية من مقابلات العملاء والمبيعات والتحليلات، ولا تفترض معلومات غير موثقة.</x:v>
      </x:c>
      <x:c r="D2" s="10" t="str">
        <x:v>استخدم إجابات واقعية من مقابلات العملاء والمبيعات والتحليلات، ولا تفترض معلومات غير موثقة.</x:v>
      </x:c>
    </x:row>
    <x:row r="3">
      <x:c r="A3" s="53"/>
      <x:c r="B3" s="53"/>
      <x:c r="C3" s="53"/>
      <x:c r="D3" s="53"/>
    </x:row>
    <x:row r="4" ht="30" customHeight="1">
      <x:c r="A4" s="16" t="str">
        <x:v>العنصر</x:v>
      </x:c>
      <x:c r="B4" s="16" t="str">
        <x:v>الإجابة</x:v>
      </x:c>
      <x:c r="C4" s="16" t="str">
        <x:v>مصدر المعلومة</x:v>
      </x:c>
      <x:c r="D4" s="16" t="str">
        <x:v>درجة الثقة</x:v>
      </x:c>
    </x:row>
    <x:row r="5" ht="28" customHeight="1">
      <x:c r="A5" s="22" t="str">
        <x:v>المسمى أو الدور</x:v>
      </x:c>
      <x:c r="B5" s="22"/>
      <x:c r="C5" s="22"/>
      <x:c r="D5" s="22"/>
    </x:row>
    <x:row r="6" ht="28" customHeight="1">
      <x:c r="A6" s="22" t="str">
        <x:v>القطاع والسوق</x:v>
      </x:c>
      <x:c r="B6" s="22"/>
      <x:c r="C6" s="22"/>
      <x:c r="D6" s="22"/>
    </x:row>
    <x:row r="7" ht="28" customHeight="1">
      <x:c r="A7" s="22" t="str">
        <x:v>المشكلة الرئيسية</x:v>
      </x:c>
      <x:c r="B7" s="22"/>
      <x:c r="C7" s="22"/>
      <x:c r="D7" s="22"/>
    </x:row>
    <x:row r="8" ht="28" customHeight="1">
      <x:c r="A8" s="22" t="str">
        <x:v>النتيجة التي يريدها</x:v>
      </x:c>
      <x:c r="B8" s="22"/>
      <x:c r="C8" s="22"/>
      <x:c r="D8" s="22"/>
    </x:row>
    <x:row r="9" ht="28" customHeight="1">
      <x:c r="A9" s="22" t="str">
        <x:v>الاعتراضات قبل الشراء</x:v>
      </x:c>
      <x:c r="B9" s="22"/>
      <x:c r="C9" s="22"/>
      <x:c r="D9" s="22"/>
    </x:row>
    <x:row r="10" ht="28" customHeight="1">
      <x:c r="A10" s="22" t="str">
        <x:v>أسئلة البحث الشائعة</x:v>
      </x:c>
      <x:c r="B10" s="22"/>
      <x:c r="C10" s="22"/>
      <x:c r="D10" s="22"/>
    </x:row>
    <x:row r="11" ht="28" customHeight="1">
      <x:c r="A11" s="22" t="str">
        <x:v>القنوات التي يستخدمها</x:v>
      </x:c>
      <x:c r="B11" s="22"/>
      <x:c r="C11" s="22"/>
      <x:c r="D11" s="22"/>
    </x:row>
    <x:row r="12" ht="28" customHeight="1">
      <x:c r="A12" s="22" t="str">
        <x:v>معايير اتخاذ القرار</x:v>
      </x:c>
      <x:c r="B12" s="22"/>
      <x:c r="C12" s="22"/>
      <x:c r="D12" s="22"/>
    </x:row>
    <x:row r="13" ht="28" customHeight="1">
      <x:c r="A13" s="22" t="str">
        <x:v>الرسالة الأكثر إقناعاً</x:v>
      </x:c>
      <x:c r="B13" s="22"/>
      <x:c r="C13" s="22"/>
      <x:c r="D13" s="22"/>
    </x:row>
  </x:sheetData>
  <x:mergeCells>
    <x:mergeCell ref="A1:D1"/>
    <x:mergeCell ref="A2:D2"/>
  </x:mergeCells>
  <x:dataValidations count="1">
    <x:dataValidation type="list" sqref="D5:D13">
      <x:formula1>"عالية,متوسطة,منخفضة"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23" hidden="0" customWidth="1"/>
  </x:cols>
  <x:sheetData>
    <x:row r="1" ht="34" customHeight="1">
      <x:c r="A1" s="5" t="str">
        <x:v>أعمدة المحتوى</x:v>
      </x:c>
      <x:c r="B1" s="5" t="str">
        <x:v>أعمدة المحتوى</x:v>
      </x:c>
      <x:c r="C1" s="5" t="str">
        <x:v>أعمدة المحتوى</x:v>
      </x:c>
      <x:c r="D1" s="5" t="str">
        <x:v>أعمدة المحتوى</x:v>
      </x:c>
      <x:c r="E1" s="5" t="str">
        <x:v>أعمدة المحتوى</x:v>
      </x:c>
      <x:c r="F1" s="5" t="str">
        <x:v>أعمدة المحتوى</x:v>
      </x:c>
      <x:c r="G1" s="5" t="str">
        <x:v>أعمدة المحتوى</x:v>
      </x:c>
    </x:row>
    <x:row r="2" ht="30" customHeight="1">
      <x:c r="A2" s="10" t="str">
        <x:v>كل عمود يجب أن يخدم نية بحث واضحة ويقود إلى خطوة تجارية أو تعليمية منطقية.</x:v>
      </x:c>
      <x:c r="B2" s="10" t="str">
        <x:v>كل عمود يجب أن يخدم نية بحث واضحة ويقود إلى خطوة تجارية أو تعليمية منطقية.</x:v>
      </x:c>
      <x:c r="C2" s="10" t="str">
        <x:v>كل عمود يجب أن يخدم نية بحث واضحة ويقود إلى خطوة تجارية أو تعليمية منطقية.</x:v>
      </x:c>
      <x:c r="D2" s="10" t="str">
        <x:v>كل عمود يجب أن يخدم نية بحث واضحة ويقود إلى خطوة تجارية أو تعليمية منطقية.</x:v>
      </x:c>
      <x:c r="E2" s="10" t="str">
        <x:v>كل عمود يجب أن يخدم نية بحث واضحة ويقود إلى خطوة تجارية أو تعليمية منطقية.</x:v>
      </x:c>
      <x:c r="F2" s="10" t="str">
        <x:v>كل عمود يجب أن يخدم نية بحث واضحة ويقود إلى خطوة تجارية أو تعليمية منطقية.</x:v>
      </x:c>
      <x:c r="G2" s="10" t="str">
        <x:v>كل عمود يجب أن يخدم نية بحث واضحة ويقود إلى خطوة تجارية أو تعليمية منطقية.</x:v>
      </x:c>
    </x:row>
    <x:row r="3">
      <x:c r="A3" s="53"/>
      <x:c r="B3" s="53"/>
      <x:c r="C3" s="53"/>
      <x:c r="D3" s="53"/>
      <x:c r="E3" s="53"/>
      <x:c r="F3" s="53"/>
      <x:c r="G3" s="53"/>
    </x:row>
    <x:row r="4" ht="30" customHeight="1">
      <x:c r="A4" s="16" t="str">
        <x:v>عمود المحتوى</x:v>
      </x:c>
      <x:c r="B4" s="16" t="str">
        <x:v>نية البحث</x:v>
      </x:c>
      <x:c r="C4" s="16" t="str">
        <x:v>المشكلة التي يحلها</x:v>
      </x:c>
      <x:c r="D4" s="16" t="str">
        <x:v>أفكار أولية</x:v>
      </x:c>
      <x:c r="E4" s="16" t="str">
        <x:v>الوجهة التجارية</x:v>
      </x:c>
      <x:c r="F4" s="16" t="str">
        <x:v>دليل الخبرة المطلوب</x:v>
      </x:c>
      <x:c r="G4" s="16" t="str">
        <x:v>الأولوية</x:v>
      </x:c>
    </x:row>
    <x:row r="5" ht="28" customHeight="1">
      <x:c r="A5" s="22"/>
      <x:c r="B5" s="22"/>
      <x:c r="C5" s="22"/>
      <x:c r="D5" s="22"/>
      <x:c r="E5" s="22"/>
      <x:c r="F5" s="22"/>
      <x:c r="G5" s="22"/>
    </x:row>
    <x:row r="6" ht="28" customHeight="1">
      <x:c r="A6" s="22"/>
      <x:c r="B6" s="22"/>
      <x:c r="C6" s="22"/>
      <x:c r="D6" s="22"/>
      <x:c r="E6" s="22"/>
      <x:c r="F6" s="22"/>
      <x:c r="G6" s="22"/>
    </x:row>
    <x:row r="7" ht="28" customHeight="1">
      <x:c r="A7" s="22"/>
      <x:c r="B7" s="22"/>
      <x:c r="C7" s="22"/>
      <x:c r="D7" s="22"/>
      <x:c r="E7" s="22"/>
      <x:c r="F7" s="22"/>
      <x:c r="G7" s="22"/>
    </x:row>
    <x:row r="8" ht="28" customHeight="1">
      <x:c r="A8" s="22"/>
      <x:c r="B8" s="22"/>
      <x:c r="C8" s="22"/>
      <x:c r="D8" s="22"/>
      <x:c r="E8" s="22"/>
      <x:c r="F8" s="22"/>
      <x:c r="G8" s="22"/>
    </x:row>
    <x:row r="9" ht="28" customHeight="1">
      <x:c r="A9" s="22"/>
      <x:c r="B9" s="22"/>
      <x:c r="C9" s="22"/>
      <x:c r="D9" s="22"/>
      <x:c r="E9" s="22"/>
      <x:c r="F9" s="22"/>
      <x:c r="G9" s="22"/>
    </x:row>
    <x:row r="10" ht="28" customHeight="1">
      <x:c r="A10" s="22"/>
      <x:c r="B10" s="22"/>
      <x:c r="C10" s="22"/>
      <x:c r="D10" s="22"/>
      <x:c r="E10" s="22"/>
      <x:c r="F10" s="22"/>
      <x:c r="G10" s="22"/>
    </x:row>
    <x:row r="11" ht="28" customHeight="1">
      <x:c r="A11" s="22"/>
      <x:c r="B11" s="22"/>
      <x:c r="C11" s="22"/>
      <x:c r="D11" s="22"/>
      <x:c r="E11" s="22"/>
      <x:c r="F11" s="22"/>
      <x:c r="G11" s="22"/>
    </x:row>
    <x:row r="12" ht="28" customHeight="1">
      <x:c r="A12" s="22"/>
      <x:c r="B12" s="22"/>
      <x:c r="C12" s="22"/>
      <x:c r="D12" s="22"/>
      <x:c r="E12" s="22"/>
      <x:c r="F12" s="22"/>
      <x:c r="G12" s="22"/>
    </x:row>
    <x:row r="13" ht="28" customHeight="1">
      <x:c r="A13" s="22"/>
      <x:c r="B13" s="22"/>
      <x:c r="C13" s="22"/>
      <x:c r="D13" s="22"/>
      <x:c r="E13" s="22"/>
      <x:c r="F13" s="22"/>
      <x:c r="G13" s="22"/>
    </x:row>
  </x:sheetData>
  <x:mergeCells>
    <x:mergeCell ref="A1:G1"/>
    <x:mergeCell ref="A2:G2"/>
  </x:mergeCells>
  <x:dataValidations count="2">
    <x:dataValidation type="list" sqref="B5:B13">
      <x:formula1>"معلوماتية,مقارنة,تجارية,تحويلية,ملاحية"</x:formula1>
    </x:dataValidation>
    <x:dataValidation type="list" sqref="G5:G13">
      <x:formula1>"عالية,متوسطة,منخفضة"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18" hidden="0" customWidth="1"/>
    <x:col min="10" max="10" width="18" hidden="0" customWidth="1"/>
    <x:col min="11" max="11" width="22" hidden="0" customWidth="1"/>
    <x:col min="12" max="12" width="22" hidden="0" customWidth="1"/>
  </x:cols>
  <x:sheetData>
    <x:row r="1" ht="34" customHeight="1">
      <x:c r="A1" s="5" t="str">
        <x:v>تقويم النشر</x:v>
      </x:c>
      <x:c r="B1" s="5" t="str">
        <x:v>تقويم النشر</x:v>
      </x:c>
      <x:c r="C1" s="5" t="str">
        <x:v>تقويم النشر</x:v>
      </x:c>
      <x:c r="D1" s="5" t="str">
        <x:v>تقويم النشر</x:v>
      </x:c>
      <x:c r="E1" s="5" t="str">
        <x:v>تقويم النشر</x:v>
      </x:c>
      <x:c r="F1" s="5" t="str">
        <x:v>تقويم النشر</x:v>
      </x:c>
      <x:c r="G1" s="5" t="str">
        <x:v>تقويم النشر</x:v>
      </x:c>
      <x:c r="H1" s="5" t="str">
        <x:v>تقويم النشر</x:v>
      </x:c>
      <x:c r="I1" s="5" t="str">
        <x:v>تقويم النشر</x:v>
      </x:c>
      <x:c r="J1" s="5" t="str">
        <x:v>تقويم النشر</x:v>
      </x:c>
      <x:c r="K1" s="5" t="str">
        <x:v>تقويم النشر</x:v>
      </x:c>
      <x:c r="L1" s="5" t="str">
        <x:v>تقويم النشر</x:v>
      </x:c>
    </x:row>
    <x:row r="2" ht="30" customHeight="1">
      <x:c r="A2" s="10" t="str">
        <x:v>أدخل كل قطعة مرة واحدة، وحدد الكلمة الأساسية والوجهة الداخلية والدعوة إلى الإجراء قبل الإنتاج.</x:v>
      </x:c>
      <x:c r="B2" s="10" t="str">
        <x:v>أدخل كل قطعة مرة واحدة، وحدد الكلمة الأساسية والوجهة الداخلية والدعوة إلى الإجراء قبل الإنتاج.</x:v>
      </x:c>
      <x:c r="C2" s="10" t="str">
        <x:v>أدخل كل قطعة مرة واحدة، وحدد الكلمة الأساسية والوجهة الداخلية والدعوة إلى الإجراء قبل الإنتاج.</x:v>
      </x:c>
      <x:c r="D2" s="10" t="str">
        <x:v>أدخل كل قطعة مرة واحدة، وحدد الكلمة الأساسية والوجهة الداخلية والدعوة إلى الإجراء قبل الإنتاج.</x:v>
      </x:c>
      <x:c r="E2" s="10" t="str">
        <x:v>أدخل كل قطعة مرة واحدة، وحدد الكلمة الأساسية والوجهة الداخلية والدعوة إلى الإجراء قبل الإنتاج.</x:v>
      </x:c>
      <x:c r="F2" s="10" t="str">
        <x:v>أدخل كل قطعة مرة واحدة، وحدد الكلمة الأساسية والوجهة الداخلية والدعوة إلى الإجراء قبل الإنتاج.</x:v>
      </x:c>
      <x:c r="G2" s="10" t="str">
        <x:v>أدخل كل قطعة مرة واحدة، وحدد الكلمة الأساسية والوجهة الداخلية والدعوة إلى الإجراء قبل الإنتاج.</x:v>
      </x:c>
      <x:c r="H2" s="10" t="str">
        <x:v>أدخل كل قطعة مرة واحدة، وحدد الكلمة الأساسية والوجهة الداخلية والدعوة إلى الإجراء قبل الإنتاج.</x:v>
      </x:c>
      <x:c r="I2" s="10" t="str">
        <x:v>أدخل كل قطعة مرة واحدة، وحدد الكلمة الأساسية والوجهة الداخلية والدعوة إلى الإجراء قبل الإنتاج.</x:v>
      </x:c>
      <x:c r="J2" s="10" t="str">
        <x:v>أدخل كل قطعة مرة واحدة، وحدد الكلمة الأساسية والوجهة الداخلية والدعوة إلى الإجراء قبل الإنتاج.</x:v>
      </x:c>
      <x:c r="K2" s="10" t="str">
        <x:v>أدخل كل قطعة مرة واحدة، وحدد الكلمة الأساسية والوجهة الداخلية والدعوة إلى الإجراء قبل الإنتاج.</x:v>
      </x:c>
      <x:c r="L2" s="10" t="str">
        <x:v>أدخل كل قطعة مرة واحدة، وحدد الكلمة الأساسية والوجهة الداخلية والدعوة إلى الإجراء قبل الإنتاج.</x:v>
      </x:c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</x:row>
    <x:row r="4" ht="30" customHeight="1">
      <x:c r="A4" s="16" t="str">
        <x:v>التاريخ</x:v>
      </x:c>
      <x:c r="B4" s="16" t="str">
        <x:v>العنوان أو الفكرة</x:v>
      </x:c>
      <x:c r="C4" s="16" t="str">
        <x:v>القناة</x:v>
      </x:c>
      <x:c r="D4" s="16" t="str">
        <x:v>الصيغة</x:v>
      </x:c>
      <x:c r="E4" s="16" t="str">
        <x:v>مرحلة الرحلة</x:v>
      </x:c>
      <x:c r="F4" s="16" t="str">
        <x:v>الكلمة الأساسية</x:v>
      </x:c>
      <x:c r="G4" s="16" t="str">
        <x:v>الرابط الداخلي</x:v>
      </x:c>
      <x:c r="H4" s="16" t="str">
        <x:v>الدعوة إلى الإجراء</x:v>
      </x:c>
      <x:c r="I4" s="16" t="str">
        <x:v>الحالة</x:v>
      </x:c>
      <x:c r="J4" s="16" t="str">
        <x:v>المسؤول</x:v>
      </x:c>
      <x:c r="K4" s="16" t="str">
        <x:v>النتيجة المخططة</x:v>
      </x:c>
      <x:c r="L4" s="16" t="str">
        <x:v>النتيجة الفعلية</x:v>
      </x:c>
    </x:row>
    <x:row r="5" ht="28" customHeight="1">
      <x:c r="A5" s="50"/>
      <x:c r="B5" s="22"/>
      <x:c r="C5" s="22"/>
      <x:c r="D5" s="22"/>
      <x:c r="E5" s="22"/>
      <x:c r="F5" s="22"/>
      <x:c r="G5" s="22"/>
      <x:c r="H5" s="22"/>
      <x:c r="I5" s="22"/>
      <x:c r="J5" s="22"/>
      <x:c r="K5" s="22"/>
      <x:c r="L5" s="22"/>
    </x:row>
    <x:row r="6" ht="28" customHeight="1">
      <x:c r="A6" s="50"/>
      <x:c r="B6" s="22"/>
      <x:c r="C6" s="22"/>
      <x:c r="D6" s="22"/>
      <x:c r="E6" s="22"/>
      <x:c r="F6" s="22"/>
      <x:c r="G6" s="22"/>
      <x:c r="H6" s="22"/>
      <x:c r="I6" s="22"/>
      <x:c r="J6" s="22"/>
      <x:c r="K6" s="22"/>
      <x:c r="L6" s="22"/>
    </x:row>
    <x:row r="7" ht="28" customHeight="1">
      <x:c r="A7" s="50"/>
      <x:c r="B7" s="22"/>
      <x:c r="C7" s="22"/>
      <x:c r="D7" s="22"/>
      <x:c r="E7" s="22"/>
      <x:c r="F7" s="22"/>
      <x:c r="G7" s="22"/>
      <x:c r="H7" s="22"/>
      <x:c r="I7" s="22"/>
      <x:c r="J7" s="22"/>
      <x:c r="K7" s="22"/>
      <x:c r="L7" s="22"/>
    </x:row>
    <x:row r="8" ht="28" customHeight="1">
      <x:c r="A8" s="50"/>
      <x:c r="B8" s="22"/>
      <x:c r="C8" s="22"/>
      <x:c r="D8" s="22"/>
      <x:c r="E8" s="22"/>
      <x:c r="F8" s="22"/>
      <x:c r="G8" s="22"/>
      <x:c r="H8" s="22"/>
      <x:c r="I8" s="22"/>
      <x:c r="J8" s="22"/>
      <x:c r="K8" s="22"/>
      <x:c r="L8" s="22"/>
    </x:row>
    <x:row r="9" ht="28" customHeight="1">
      <x:c r="A9" s="50"/>
      <x:c r="B9" s="22"/>
      <x:c r="C9" s="22"/>
      <x:c r="D9" s="22"/>
      <x:c r="E9" s="22"/>
      <x:c r="F9" s="22"/>
      <x:c r="G9" s="22"/>
      <x:c r="H9" s="22"/>
      <x:c r="I9" s="22"/>
      <x:c r="J9" s="22"/>
      <x:c r="K9" s="22"/>
      <x:c r="L9" s="22"/>
    </x:row>
    <x:row r="10" ht="28" customHeight="1">
      <x:c r="A10" s="50"/>
      <x:c r="B10" s="22"/>
      <x:c r="C10" s="22"/>
      <x:c r="D10" s="22"/>
      <x:c r="E10" s="22"/>
      <x:c r="F10" s="22"/>
      <x:c r="G10" s="22"/>
      <x:c r="H10" s="22"/>
      <x:c r="I10" s="22"/>
      <x:c r="J10" s="22"/>
      <x:c r="K10" s="22"/>
      <x:c r="L10" s="22"/>
    </x:row>
    <x:row r="11" ht="28" customHeight="1">
      <x:c r="A11" s="50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</x:row>
    <x:row r="12" ht="28" customHeight="1">
      <x:c r="A12" s="50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</x:row>
    <x:row r="13" ht="28" customHeight="1">
      <x:c r="A13" s="50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</x:row>
    <x:row r="14" ht="28" customHeight="1">
      <x:c r="A14" s="50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</x:row>
    <x:row r="15" ht="28" customHeight="1">
      <x:c r="A15" s="50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</x:row>
    <x:row r="16" ht="28" customHeight="1">
      <x:c r="A16" s="50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</x:row>
    <x:row r="17" ht="28" customHeight="1">
      <x:c r="A17" s="50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</x:row>
    <x:row r="18" ht="28" customHeight="1">
      <x:c r="A18" s="50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</x:row>
    <x:row r="19" ht="28" customHeight="1">
      <x:c r="A19" s="50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</x:row>
    <x:row r="20" ht="28" customHeight="1">
      <x:c r="A20" s="50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</x:row>
    <x:row r="21" ht="28" customHeight="1">
      <x:c r="A21" s="50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</x:row>
    <x:row r="22" ht="28" customHeight="1">
      <x:c r="A22" s="50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</x:row>
    <x:row r="23" ht="28" customHeight="1">
      <x:c r="A23" s="50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</x:row>
    <x:row r="24" ht="28" customHeight="1">
      <x:c r="A24" s="50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</x:row>
    <x:row r="25" ht="28" customHeight="1">
      <x:c r="A25" s="50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</x:row>
    <x:row r="26" ht="28" customHeight="1">
      <x:c r="A26" s="50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28" customHeight="1">
      <x:c r="A27" s="50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</x:row>
    <x:row r="28" ht="28" customHeight="1">
      <x:c r="A28" s="50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</x:row>
    <x:row r="29" ht="28" customHeight="1">
      <x:c r="A29" s="50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</x:row>
    <x:row r="30" ht="28" customHeight="1">
      <x:c r="A30" s="50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</x:row>
    <x:row r="31" ht="28" customHeight="1">
      <x:c r="A31" s="50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</x:row>
    <x:row r="32" ht="28" customHeight="1">
      <x:c r="A32" s="50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</x:row>
    <x:row r="33" ht="28" customHeight="1">
      <x:c r="A33" s="50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</x:row>
    <x:row r="34" ht="28" customHeight="1">
      <x:c r="A34" s="50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</x:row>
    <x:row r="35" ht="28" customHeight="1">
      <x:c r="A35" s="50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</x:row>
    <x:row r="36" ht="28" customHeight="1">
      <x:c r="A36" s="50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</x:row>
    <x:row r="37" ht="28" customHeight="1">
      <x:c r="A37" s="50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</x:row>
    <x:row r="38" ht="28" customHeight="1">
      <x:c r="A38" s="50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</x:row>
    <x:row r="39" ht="28" customHeight="1">
      <x:c r="A39" s="50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</x:row>
    <x:row r="40" ht="28" customHeight="1">
      <x:c r="A40" s="50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</x:row>
    <x:row r="41" ht="28" customHeight="1">
      <x:c r="A41" s="50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</x:row>
    <x:row r="42" ht="28" customHeight="1">
      <x:c r="A42" s="50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</x:row>
    <x:row r="43" ht="28" customHeight="1">
      <x:c r="A43" s="50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</x:row>
    <x:row r="44" ht="28" customHeight="1">
      <x:c r="A44" s="50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</x:row>
    <x:row r="45" ht="28" customHeight="1">
      <x:c r="A45" s="50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</x:row>
    <x:row r="46" ht="28" customHeight="1">
      <x:c r="A46" s="50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</x:row>
    <x:row r="47" ht="28" customHeight="1">
      <x:c r="A47" s="50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</x:row>
    <x:row r="48" ht="28" customHeight="1">
      <x:c r="A48" s="50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</x:row>
    <x:row r="49" ht="28" customHeight="1">
      <x:c r="A49" s="50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</x:row>
    <x:row r="50" ht="28" customHeight="1">
      <x:c r="A50" s="50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</x:row>
    <x:row r="51" ht="28" customHeight="1">
      <x:c r="A51" s="50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</x:row>
    <x:row r="52" ht="28" customHeight="1">
      <x:c r="A52" s="50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</x:row>
    <x:row r="53" ht="28" customHeight="1">
      <x:c r="A53" s="50"/>
      <x:c r="B53" s="22"/>
      <x:c r="C53" s="22"/>
      <x:c r="D53" s="22"/>
      <x:c r="E53" s="22"/>
      <x:c r="F53" s="22"/>
      <x:c r="G53" s="22"/>
      <x:c r="H53" s="22"/>
      <x:c r="I53" s="22"/>
      <x:c r="J53" s="22"/>
      <x:c r="K53" s="22"/>
      <x:c r="L53" s="22"/>
    </x:row>
    <x:row r="54" ht="28" customHeight="1">
      <x:c r="A54" s="50"/>
      <x:c r="B54" s="22"/>
      <x:c r="C54" s="22"/>
      <x:c r="D54" s="22"/>
      <x:c r="E54" s="22"/>
      <x:c r="F54" s="22"/>
      <x:c r="G54" s="22"/>
      <x:c r="H54" s="22"/>
      <x:c r="I54" s="22"/>
      <x:c r="J54" s="22"/>
      <x:c r="K54" s="22"/>
      <x:c r="L54" s="22"/>
    </x:row>
    <x:row r="55" ht="28" customHeight="1">
      <x:c r="A55" s="50"/>
      <x:c r="B55" s="22"/>
      <x:c r="C55" s="22"/>
      <x:c r="D55" s="22"/>
      <x:c r="E55" s="22"/>
      <x:c r="F55" s="22"/>
      <x:c r="G55" s="22"/>
      <x:c r="H55" s="22"/>
      <x:c r="I55" s="22"/>
      <x:c r="J55" s="22"/>
      <x:c r="K55" s="22"/>
      <x:c r="L55" s="22"/>
    </x:row>
    <x:row r="56" ht="28" customHeight="1">
      <x:c r="A56" s="50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</x:row>
    <x:row r="57" ht="28" customHeight="1">
      <x:c r="A57" s="50"/>
      <x:c r="B57" s="22"/>
      <x:c r="C57" s="22"/>
      <x:c r="D57" s="22"/>
      <x:c r="E57" s="22"/>
      <x:c r="F57" s="22"/>
      <x:c r="G57" s="22"/>
      <x:c r="H57" s="22"/>
      <x:c r="I57" s="22"/>
      <x:c r="J57" s="22"/>
      <x:c r="K57" s="22"/>
      <x:c r="L57" s="22"/>
    </x:row>
    <x:row r="58" ht="28" customHeight="1">
      <x:c r="A58" s="50"/>
      <x:c r="B58" s="22"/>
      <x:c r="C58" s="22"/>
      <x:c r="D58" s="22"/>
      <x:c r="E58" s="22"/>
      <x:c r="F58" s="22"/>
      <x:c r="G58" s="22"/>
      <x:c r="H58" s="22"/>
      <x:c r="I58" s="22"/>
      <x:c r="J58" s="22"/>
      <x:c r="K58" s="22"/>
      <x:c r="L58" s="22"/>
    </x:row>
    <x:row r="59" ht="28" customHeight="1">
      <x:c r="A59" s="50"/>
      <x:c r="B59" s="22"/>
      <x:c r="C59" s="22"/>
      <x:c r="D59" s="22"/>
      <x:c r="E59" s="22"/>
      <x:c r="F59" s="22"/>
      <x:c r="G59" s="22"/>
      <x:c r="H59" s="22"/>
      <x:c r="I59" s="22"/>
      <x:c r="J59" s="22"/>
      <x:c r="K59" s="22"/>
      <x:c r="L59" s="22"/>
    </x:row>
    <x:row r="60" ht="28" customHeight="1">
      <x:c r="A60" s="50"/>
      <x:c r="B60" s="22"/>
      <x:c r="C60" s="22"/>
      <x:c r="D60" s="22"/>
      <x:c r="E60" s="22"/>
      <x:c r="F60" s="22"/>
      <x:c r="G60" s="22"/>
      <x:c r="H60" s="22"/>
      <x:c r="I60" s="22"/>
      <x:c r="J60" s="22"/>
      <x:c r="K60" s="22"/>
      <x:c r="L60" s="22"/>
    </x:row>
    <x:row r="61" ht="28" customHeight="1">
      <x:c r="A61" s="50"/>
      <x:c r="B61" s="22"/>
      <x:c r="C61" s="22"/>
      <x:c r="D61" s="22"/>
      <x:c r="E61" s="22"/>
      <x:c r="F61" s="22"/>
      <x:c r="G61" s="22"/>
      <x:c r="H61" s="22"/>
      <x:c r="I61" s="22"/>
      <x:c r="J61" s="22"/>
      <x:c r="K61" s="22"/>
      <x:c r="L61" s="22"/>
    </x:row>
    <x:row r="62" ht="28" customHeight="1">
      <x:c r="A62" s="50"/>
      <x:c r="B62" s="22"/>
      <x:c r="C62" s="22"/>
      <x:c r="D62" s="22"/>
      <x:c r="E62" s="22"/>
      <x:c r="F62" s="22"/>
      <x:c r="G62" s="22"/>
      <x:c r="H62" s="22"/>
      <x:c r="I62" s="22"/>
      <x:c r="J62" s="22"/>
      <x:c r="K62" s="22"/>
      <x:c r="L62" s="22"/>
    </x:row>
    <x:row r="63" ht="28" customHeight="1">
      <x:c r="A63" s="50"/>
      <x:c r="B63" s="22"/>
      <x:c r="C63" s="22"/>
      <x:c r="D63" s="22"/>
      <x:c r="E63" s="22"/>
      <x:c r="F63" s="22"/>
      <x:c r="G63" s="22"/>
      <x:c r="H63" s="22"/>
      <x:c r="I63" s="22"/>
      <x:c r="J63" s="22"/>
      <x:c r="K63" s="22"/>
      <x:c r="L63" s="22"/>
    </x:row>
    <x:row r="64" ht="28" customHeight="1">
      <x:c r="A64" s="50"/>
      <x:c r="B64" s="22"/>
      <x:c r="C64" s="22"/>
      <x:c r="D64" s="22"/>
      <x:c r="E64" s="22"/>
      <x:c r="F64" s="22"/>
      <x:c r="G64" s="22"/>
      <x:c r="H64" s="22"/>
      <x:c r="I64" s="22"/>
      <x:c r="J64" s="22"/>
      <x:c r="K64" s="22"/>
      <x:c r="L64" s="22"/>
    </x:row>
    <x:row r="65" ht="28" customHeight="1">
      <x:c r="A65" s="50"/>
      <x:c r="B65" s="22"/>
      <x:c r="C65" s="22"/>
      <x:c r="D65" s="22"/>
      <x:c r="E65" s="22"/>
      <x:c r="F65" s="22"/>
      <x:c r="G65" s="22"/>
      <x:c r="H65" s="22"/>
      <x:c r="I65" s="22"/>
      <x:c r="J65" s="22"/>
      <x:c r="K65" s="22"/>
      <x:c r="L65" s="22"/>
    </x:row>
    <x:row r="66" ht="28" customHeight="1">
      <x:c r="A66" s="50"/>
      <x:c r="B66" s="22"/>
      <x:c r="C66" s="22"/>
      <x:c r="D66" s="22"/>
      <x:c r="E66" s="22"/>
      <x:c r="F66" s="22"/>
      <x:c r="G66" s="22"/>
      <x:c r="H66" s="22"/>
      <x:c r="I66" s="22"/>
      <x:c r="J66" s="22"/>
      <x:c r="K66" s="22"/>
      <x:c r="L66" s="22"/>
    </x:row>
    <x:row r="67" ht="28" customHeight="1">
      <x:c r="A67" s="50"/>
      <x:c r="B67" s="22"/>
      <x:c r="C67" s="22"/>
      <x:c r="D67" s="22"/>
      <x:c r="E67" s="22"/>
      <x:c r="F67" s="22"/>
      <x:c r="G67" s="22"/>
      <x:c r="H67" s="22"/>
      <x:c r="I67" s="22"/>
      <x:c r="J67" s="22"/>
      <x:c r="K67" s="22"/>
      <x:c r="L67" s="22"/>
    </x:row>
    <x:row r="68" ht="28" customHeight="1">
      <x:c r="A68" s="50"/>
      <x:c r="B68" s="22"/>
      <x:c r="C68" s="22"/>
      <x:c r="D68" s="22"/>
      <x:c r="E68" s="22"/>
      <x:c r="F68" s="22"/>
      <x:c r="G68" s="22"/>
      <x:c r="H68" s="22"/>
      <x:c r="I68" s="22"/>
      <x:c r="J68" s="22"/>
      <x:c r="K68" s="22"/>
      <x:c r="L68" s="22"/>
    </x:row>
    <x:row r="69" ht="28" customHeight="1">
      <x:c r="A69" s="50"/>
      <x:c r="B69" s="22"/>
      <x:c r="C69" s="22"/>
      <x:c r="D69" s="22"/>
      <x:c r="E69" s="22"/>
      <x:c r="F69" s="22"/>
      <x:c r="G69" s="22"/>
      <x:c r="H69" s="22"/>
      <x:c r="I69" s="22"/>
      <x:c r="J69" s="22"/>
      <x:c r="K69" s="22"/>
      <x:c r="L69" s="22"/>
    </x:row>
    <x:row r="70" ht="28" customHeight="1">
      <x:c r="A70" s="50"/>
      <x:c r="B70" s="22"/>
      <x:c r="C70" s="22"/>
      <x:c r="D70" s="22"/>
      <x:c r="E70" s="22"/>
      <x:c r="F70" s="22"/>
      <x:c r="G70" s="22"/>
      <x:c r="H70" s="22"/>
      <x:c r="I70" s="22"/>
      <x:c r="J70" s="22"/>
      <x:c r="K70" s="22"/>
      <x:c r="L70" s="22"/>
    </x:row>
    <x:row r="71" ht="28" customHeight="1">
      <x:c r="A71" s="50"/>
      <x:c r="B71" s="22"/>
      <x:c r="C71" s="22"/>
      <x:c r="D71" s="22"/>
      <x:c r="E71" s="22"/>
      <x:c r="F71" s="22"/>
      <x:c r="G71" s="22"/>
      <x:c r="H71" s="22"/>
      <x:c r="I71" s="22"/>
      <x:c r="J71" s="22"/>
      <x:c r="K71" s="22"/>
      <x:c r="L71" s="22"/>
    </x:row>
    <x:row r="72" ht="28" customHeight="1">
      <x:c r="A72" s="50"/>
      <x:c r="B72" s="22"/>
      <x:c r="C72" s="22"/>
      <x:c r="D72" s="22"/>
      <x:c r="E72" s="22"/>
      <x:c r="F72" s="22"/>
      <x:c r="G72" s="22"/>
      <x:c r="H72" s="22"/>
      <x:c r="I72" s="22"/>
      <x:c r="J72" s="22"/>
      <x:c r="K72" s="22"/>
      <x:c r="L72" s="22"/>
    </x:row>
    <x:row r="73" ht="28" customHeight="1">
      <x:c r="A73" s="50"/>
      <x:c r="B73" s="22"/>
      <x:c r="C73" s="22"/>
      <x:c r="D73" s="22"/>
      <x:c r="E73" s="22"/>
      <x:c r="F73" s="22"/>
      <x:c r="G73" s="22"/>
      <x:c r="H73" s="22"/>
      <x:c r="I73" s="22"/>
      <x:c r="J73" s="22"/>
      <x:c r="K73" s="22"/>
      <x:c r="L73" s="22"/>
    </x:row>
    <x:row r="74" ht="28" customHeight="1">
      <x:c r="A74" s="50"/>
      <x:c r="B74" s="22"/>
      <x:c r="C74" s="22"/>
      <x:c r="D74" s="22"/>
      <x:c r="E74" s="22"/>
      <x:c r="F74" s="22"/>
      <x:c r="G74" s="22"/>
      <x:c r="H74" s="22"/>
      <x:c r="I74" s="22"/>
      <x:c r="J74" s="22"/>
      <x:c r="K74" s="22"/>
      <x:c r="L74" s="22"/>
    </x:row>
    <x:row r="75" ht="28" customHeight="1">
      <x:c r="A75" s="50"/>
      <x:c r="B75" s="22"/>
      <x:c r="C75" s="22"/>
      <x:c r="D75" s="22"/>
      <x:c r="E75" s="22"/>
      <x:c r="F75" s="22"/>
      <x:c r="G75" s="22"/>
      <x:c r="H75" s="22"/>
      <x:c r="I75" s="22"/>
      <x:c r="J75" s="22"/>
      <x:c r="K75" s="22"/>
      <x:c r="L75" s="22"/>
    </x:row>
    <x:row r="76" ht="28" customHeight="1">
      <x:c r="A76" s="50"/>
      <x:c r="B76" s="22"/>
      <x:c r="C76" s="22"/>
      <x:c r="D76" s="22"/>
      <x:c r="E76" s="22"/>
      <x:c r="F76" s="22"/>
      <x:c r="G76" s="22"/>
      <x:c r="H76" s="22"/>
      <x:c r="I76" s="22"/>
      <x:c r="J76" s="22"/>
      <x:c r="K76" s="22"/>
      <x:c r="L76" s="22"/>
    </x:row>
    <x:row r="77" ht="28" customHeight="1">
      <x:c r="A77" s="50"/>
      <x:c r="B77" s="22"/>
      <x:c r="C77" s="22"/>
      <x:c r="D77" s="22"/>
      <x:c r="E77" s="22"/>
      <x:c r="F77" s="22"/>
      <x:c r="G77" s="22"/>
      <x:c r="H77" s="22"/>
      <x:c r="I77" s="22"/>
      <x:c r="J77" s="22"/>
      <x:c r="K77" s="22"/>
      <x:c r="L77" s="22"/>
    </x:row>
    <x:row r="78" ht="28" customHeight="1">
      <x:c r="A78" s="50"/>
      <x:c r="B78" s="22"/>
      <x:c r="C78" s="22"/>
      <x:c r="D78" s="22"/>
      <x:c r="E78" s="22"/>
      <x:c r="F78" s="22"/>
      <x:c r="G78" s="22"/>
      <x:c r="H78" s="22"/>
      <x:c r="I78" s="22"/>
      <x:c r="J78" s="22"/>
      <x:c r="K78" s="22"/>
      <x:c r="L78" s="22"/>
    </x:row>
    <x:row r="79" ht="28" customHeight="1">
      <x:c r="A79" s="50"/>
      <x:c r="B79" s="22"/>
      <x:c r="C79" s="22"/>
      <x:c r="D79" s="22"/>
      <x:c r="E79" s="22"/>
      <x:c r="F79" s="22"/>
      <x:c r="G79" s="22"/>
      <x:c r="H79" s="22"/>
      <x:c r="I79" s="22"/>
      <x:c r="J79" s="22"/>
      <x:c r="K79" s="22"/>
      <x:c r="L79" s="22"/>
    </x:row>
    <x:row r="80" ht="28" customHeight="1">
      <x:c r="A80" s="50"/>
      <x:c r="B80" s="22"/>
      <x:c r="C80" s="22"/>
      <x:c r="D80" s="22"/>
      <x:c r="E80" s="22"/>
      <x:c r="F80" s="22"/>
      <x:c r="G80" s="22"/>
      <x:c r="H80" s="22"/>
      <x:c r="I80" s="22"/>
      <x:c r="J80" s="22"/>
      <x:c r="K80" s="22"/>
      <x:c r="L80" s="22"/>
    </x:row>
    <x:row r="81" ht="28" customHeight="1">
      <x:c r="A81" s="50"/>
      <x:c r="B81" s="22"/>
      <x:c r="C81" s="22"/>
      <x:c r="D81" s="22"/>
      <x:c r="E81" s="22"/>
      <x:c r="F81" s="22"/>
      <x:c r="G81" s="22"/>
      <x:c r="H81" s="22"/>
      <x:c r="I81" s="22"/>
      <x:c r="J81" s="22"/>
      <x:c r="K81" s="22"/>
      <x:c r="L81" s="22"/>
    </x:row>
    <x:row r="82" ht="28" customHeight="1">
      <x:c r="A82" s="50"/>
      <x:c r="B82" s="22"/>
      <x:c r="C82" s="22"/>
      <x:c r="D82" s="22"/>
      <x:c r="E82" s="22"/>
      <x:c r="F82" s="22"/>
      <x:c r="G82" s="22"/>
      <x:c r="H82" s="22"/>
      <x:c r="I82" s="22"/>
      <x:c r="J82" s="22"/>
      <x:c r="K82" s="22"/>
      <x:c r="L82" s="22"/>
    </x:row>
    <x:row r="83" ht="28" customHeight="1">
      <x:c r="A83" s="50"/>
      <x:c r="B83" s="22"/>
      <x:c r="C83" s="22"/>
      <x:c r="D83" s="22"/>
      <x:c r="E83" s="22"/>
      <x:c r="F83" s="22"/>
      <x:c r="G83" s="22"/>
      <x:c r="H83" s="22"/>
      <x:c r="I83" s="22"/>
      <x:c r="J83" s="22"/>
      <x:c r="K83" s="22"/>
      <x:c r="L83" s="22"/>
    </x:row>
    <x:row r="84" ht="28" customHeight="1">
      <x:c r="A84" s="50"/>
      <x:c r="B84" s="22"/>
      <x:c r="C84" s="22"/>
      <x:c r="D84" s="22"/>
      <x:c r="E84" s="22"/>
      <x:c r="F84" s="22"/>
      <x:c r="G84" s="22"/>
      <x:c r="H84" s="22"/>
      <x:c r="I84" s="22"/>
      <x:c r="J84" s="22"/>
      <x:c r="K84" s="22"/>
      <x:c r="L84" s="22"/>
    </x:row>
    <x:row r="85" ht="28" customHeight="1">
      <x:c r="A85" s="50"/>
      <x:c r="B85" s="22"/>
      <x:c r="C85" s="22"/>
      <x:c r="D85" s="22"/>
      <x:c r="E85" s="22"/>
      <x:c r="F85" s="22"/>
      <x:c r="G85" s="22"/>
      <x:c r="H85" s="22"/>
      <x:c r="I85" s="22"/>
      <x:c r="J85" s="22"/>
      <x:c r="K85" s="22"/>
      <x:c r="L85" s="22"/>
    </x:row>
    <x:row r="86" ht="28" customHeight="1">
      <x:c r="A86" s="50"/>
      <x:c r="B86" s="22"/>
      <x:c r="C86" s="22"/>
      <x:c r="D86" s="22"/>
      <x:c r="E86" s="22"/>
      <x:c r="F86" s="22"/>
      <x:c r="G86" s="22"/>
      <x:c r="H86" s="22"/>
      <x:c r="I86" s="22"/>
      <x:c r="J86" s="22"/>
      <x:c r="K86" s="22"/>
      <x:c r="L86" s="22"/>
    </x:row>
    <x:row r="87" ht="28" customHeight="1">
      <x:c r="A87" s="50"/>
      <x:c r="B87" s="22"/>
      <x:c r="C87" s="22"/>
      <x:c r="D87" s="22"/>
      <x:c r="E87" s="22"/>
      <x:c r="F87" s="22"/>
      <x:c r="G87" s="22"/>
      <x:c r="H87" s="22"/>
      <x:c r="I87" s="22"/>
      <x:c r="J87" s="22"/>
      <x:c r="K87" s="22"/>
      <x:c r="L87" s="22"/>
    </x:row>
    <x:row r="88" ht="28" customHeight="1">
      <x:c r="A88" s="50"/>
      <x:c r="B88" s="22"/>
      <x:c r="C88" s="22"/>
      <x:c r="D88" s="22"/>
      <x:c r="E88" s="22"/>
      <x:c r="F88" s="22"/>
      <x:c r="G88" s="22"/>
      <x:c r="H88" s="22"/>
      <x:c r="I88" s="22"/>
      <x:c r="J88" s="22"/>
      <x:c r="K88" s="22"/>
      <x:c r="L88" s="22"/>
    </x:row>
    <x:row r="89" ht="28" customHeight="1">
      <x:c r="A89" s="50"/>
      <x:c r="B89" s="22"/>
      <x:c r="C89" s="22"/>
      <x:c r="D89" s="22"/>
      <x:c r="E89" s="22"/>
      <x:c r="F89" s="22"/>
      <x:c r="G89" s="22"/>
      <x:c r="H89" s="22"/>
      <x:c r="I89" s="22"/>
      <x:c r="J89" s="22"/>
      <x:c r="K89" s="22"/>
      <x:c r="L89" s="22"/>
    </x:row>
    <x:row r="90" ht="28" customHeight="1">
      <x:c r="A90" s="50"/>
      <x:c r="B90" s="22"/>
      <x:c r="C90" s="22"/>
      <x:c r="D90" s="22"/>
      <x:c r="E90" s="22"/>
      <x:c r="F90" s="22"/>
      <x:c r="G90" s="22"/>
      <x:c r="H90" s="22"/>
      <x:c r="I90" s="22"/>
      <x:c r="J90" s="22"/>
      <x:c r="K90" s="22"/>
      <x:c r="L90" s="22"/>
    </x:row>
    <x:row r="91" ht="28" customHeight="1">
      <x:c r="A91" s="50"/>
      <x:c r="B91" s="22"/>
      <x:c r="C91" s="22"/>
      <x:c r="D91" s="22"/>
      <x:c r="E91" s="22"/>
      <x:c r="F91" s="22"/>
      <x:c r="G91" s="22"/>
      <x:c r="H91" s="22"/>
      <x:c r="I91" s="22"/>
      <x:c r="J91" s="22"/>
      <x:c r="K91" s="22"/>
      <x:c r="L91" s="22"/>
    </x:row>
    <x:row r="92" ht="28" customHeight="1">
      <x:c r="A92" s="50"/>
      <x:c r="B92" s="22"/>
      <x:c r="C92" s="22"/>
      <x:c r="D92" s="22"/>
      <x:c r="E92" s="22"/>
      <x:c r="F92" s="22"/>
      <x:c r="G92" s="22"/>
      <x:c r="H92" s="22"/>
      <x:c r="I92" s="22"/>
      <x:c r="J92" s="22"/>
      <x:c r="K92" s="22"/>
      <x:c r="L92" s="22"/>
    </x:row>
    <x:row r="93" ht="28" customHeight="1">
      <x:c r="A93" s="50"/>
      <x:c r="B93" s="22"/>
      <x:c r="C93" s="22"/>
      <x:c r="D93" s="22"/>
      <x:c r="E93" s="22"/>
      <x:c r="F93" s="22"/>
      <x:c r="G93" s="22"/>
      <x:c r="H93" s="22"/>
      <x:c r="I93" s="22"/>
      <x:c r="J93" s="22"/>
      <x:c r="K93" s="22"/>
      <x:c r="L93" s="22"/>
    </x:row>
    <x:row r="94" ht="28" customHeight="1">
      <x:c r="A94" s="50"/>
      <x:c r="B94" s="22"/>
      <x:c r="C94" s="22"/>
      <x:c r="D94" s="22"/>
      <x:c r="E94" s="22"/>
      <x:c r="F94" s="22"/>
      <x:c r="G94" s="22"/>
      <x:c r="H94" s="22"/>
      <x:c r="I94" s="22"/>
      <x:c r="J94" s="22"/>
      <x:c r="K94" s="22"/>
      <x:c r="L94" s="22"/>
    </x:row>
    <x:row r="95" ht="28" customHeight="1">
      <x:c r="A95" s="50"/>
      <x:c r="B95" s="22"/>
      <x:c r="C95" s="22"/>
      <x:c r="D95" s="22"/>
      <x:c r="E95" s="22"/>
      <x:c r="F95" s="22"/>
      <x:c r="G95" s="22"/>
      <x:c r="H95" s="22"/>
      <x:c r="I95" s="22"/>
      <x:c r="J95" s="22"/>
      <x:c r="K95" s="22"/>
      <x:c r="L95" s="22"/>
    </x:row>
    <x:row r="96" ht="28" customHeight="1">
      <x:c r="A96" s="50"/>
      <x:c r="B96" s="22"/>
      <x:c r="C96" s="22"/>
      <x:c r="D96" s="22"/>
      <x:c r="E96" s="22"/>
      <x:c r="F96" s="22"/>
      <x:c r="G96" s="22"/>
      <x:c r="H96" s="22"/>
      <x:c r="I96" s="22"/>
      <x:c r="J96" s="22"/>
      <x:c r="K96" s="22"/>
      <x:c r="L96" s="22"/>
    </x:row>
    <x:row r="97" ht="28" customHeight="1">
      <x:c r="A97" s="50"/>
      <x:c r="B97" s="22"/>
      <x:c r="C97" s="22"/>
      <x:c r="D97" s="22"/>
      <x:c r="E97" s="22"/>
      <x:c r="F97" s="22"/>
      <x:c r="G97" s="22"/>
      <x:c r="H97" s="22"/>
      <x:c r="I97" s="22"/>
      <x:c r="J97" s="22"/>
      <x:c r="K97" s="22"/>
      <x:c r="L97" s="22"/>
    </x:row>
    <x:row r="98" ht="28" customHeight="1">
      <x:c r="A98" s="50"/>
      <x:c r="B98" s="22"/>
      <x:c r="C98" s="22"/>
      <x:c r="D98" s="22"/>
      <x:c r="E98" s="22"/>
      <x:c r="F98" s="22"/>
      <x:c r="G98" s="22"/>
      <x:c r="H98" s="22"/>
      <x:c r="I98" s="22"/>
      <x:c r="J98" s="22"/>
      <x:c r="K98" s="22"/>
      <x:c r="L98" s="22"/>
    </x:row>
    <x:row r="99" ht="28" customHeight="1">
      <x:c r="A99" s="50"/>
      <x:c r="B99" s="22"/>
      <x:c r="C99" s="22"/>
      <x:c r="D99" s="22"/>
      <x:c r="E99" s="22"/>
      <x:c r="F99" s="22"/>
      <x:c r="G99" s="22"/>
      <x:c r="H99" s="22"/>
      <x:c r="I99" s="22"/>
      <x:c r="J99" s="22"/>
      <x:c r="K99" s="22"/>
      <x:c r="L99" s="22"/>
    </x:row>
    <x:row r="100" ht="28" customHeight="1">
      <x:c r="A100" s="50"/>
      <x:c r="B100" s="22"/>
      <x:c r="C100" s="22"/>
      <x:c r="D100" s="22"/>
      <x:c r="E100" s="22"/>
      <x:c r="F100" s="22"/>
      <x:c r="G100" s="22"/>
      <x:c r="H100" s="22"/>
      <x:c r="I100" s="22"/>
      <x:c r="J100" s="22"/>
      <x:c r="K100" s="22"/>
      <x:c r="L100" s="22"/>
    </x:row>
    <x:row r="101" ht="28" customHeight="1">
      <x:c r="A101" s="50"/>
      <x:c r="B101" s="22"/>
      <x:c r="C101" s="22"/>
      <x:c r="D101" s="22"/>
      <x:c r="E101" s="22"/>
      <x:c r="F101" s="22"/>
      <x:c r="G101" s="22"/>
      <x:c r="H101" s="22"/>
      <x:c r="I101" s="22"/>
      <x:c r="J101" s="22"/>
      <x:c r="K101" s="22"/>
      <x:c r="L101" s="22"/>
    </x:row>
    <x:row r="102" ht="28" customHeight="1">
      <x:c r="A102" s="50"/>
      <x:c r="B102" s="22"/>
      <x:c r="C102" s="22"/>
      <x:c r="D102" s="22"/>
      <x:c r="E102" s="22"/>
      <x:c r="F102" s="22"/>
      <x:c r="G102" s="22"/>
      <x:c r="H102" s="22"/>
      <x:c r="I102" s="22"/>
      <x:c r="J102" s="22"/>
      <x:c r="K102" s="22"/>
      <x:c r="L102" s="22"/>
    </x:row>
    <x:row r="103" ht="28" customHeight="1">
      <x:c r="A103" s="50"/>
      <x:c r="B103" s="22"/>
      <x:c r="C103" s="22"/>
      <x:c r="D103" s="22"/>
      <x:c r="E103" s="22"/>
      <x:c r="F103" s="22"/>
      <x:c r="G103" s="22"/>
      <x:c r="H103" s="22"/>
      <x:c r="I103" s="22"/>
      <x:c r="J103" s="22"/>
      <x:c r="K103" s="22"/>
      <x:c r="L103" s="22"/>
    </x:row>
    <x:row r="104" ht="28" customHeight="1">
      <x:c r="A104" s="50"/>
      <x:c r="B104" s="22"/>
      <x:c r="C104" s="22"/>
      <x:c r="D104" s="22"/>
      <x:c r="E104" s="22"/>
      <x:c r="F104" s="22"/>
      <x:c r="G104" s="22"/>
      <x:c r="H104" s="22"/>
      <x:c r="I104" s="22"/>
      <x:c r="J104" s="22"/>
      <x:c r="K104" s="22"/>
      <x:c r="L104" s="22"/>
    </x:row>
  </x:sheetData>
  <x:mergeCells>
    <x:mergeCell ref="A1:L1"/>
    <x:mergeCell ref="A2:L2"/>
  </x:mergeCells>
  <x:conditionalFormatting sqref="I5:I104">
    <x:cfRule type="containsText" dxfId="2" priority="1" operator="containsText" text="منشور"/>
  </x:conditionalFormatting>
  <x:dataValidations count="4">
    <x:dataValidation type="list" sqref="C5:C104">
      <x:formula1>"الموقع,LinkedIn,Instagram,YouTube,البريد,X,أخرى"</x:formula1>
    </x:dataValidation>
    <x:dataValidation type="list" sqref="D5:D104">
      <x:formula1>"مقال,فيديو,منشور,دليل,دراسة حالة,نشرة,أداة"</x:formula1>
    </x:dataValidation>
    <x:dataValidation type="list" sqref="E5:E104">
      <x:formula1>"وعي,اعتبار,قرار,احتفاظ"</x:formula1>
    </x:dataValidation>
    <x:dataValidation type="list" sqref="I5:I104">
      <x:formula1>"فكرة,قيد الكتابة,قيد المراجعة,مجدول,منشور"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34" hidden="0" customWidth="1"/>
  </x:cols>
  <x:sheetData>
    <x:row r="1" ht="34" customHeight="1">
      <x:c r="A1" s="5" t="str">
        <x:v>مؤشرات القياس</x:v>
      </x:c>
      <x:c r="B1" s="5" t="str">
        <x:v>مؤشرات القياس</x:v>
      </x:c>
      <x:c r="C1" s="5" t="str">
        <x:v>مؤشرات القياس</x:v>
      </x:c>
      <x:c r="D1" s="5" t="str">
        <x:v>مؤشرات القياس</x:v>
      </x:c>
      <x:c r="E1" s="5" t="str">
        <x:v>مؤشرات القياس</x:v>
      </x:c>
      <x:c r="F1" s="5" t="str">
        <x:v>مؤشرات القياس</x:v>
      </x:c>
      <x:c r="G1" s="5" t="str">
        <x:v>مؤشرات القياس</x:v>
      </x:c>
      <x:c r="H1" s="5" t="str">
        <x:v>مؤشرات القياس</x:v>
      </x:c>
      <x:c r="I1" s="5" t="str">
        <x:v>مؤشرات القياس</x:v>
      </x:c>
      <x:c r="J1" s="5" t="str">
        <x:v>مؤشرات القياس</x:v>
      </x:c>
      <x:c r="K1" s="5" t="str">
        <x:v>مؤشرات القياس</x:v>
      </x:c>
      <x:c r="L1" s="5" t="str">
        <x:v>مؤشرات القياس</x:v>
      </x:c>
    </x:row>
    <x:row r="2" ht="30" customHeight="1">
      <x:c r="A2" s="10" t="str">
        <x:v>أدخل الأرقام الفعلية فقط. نسب النقر والتحويل وتكلفة العميل والعائد تُحسب تلقائياً.</x:v>
      </x:c>
      <x:c r="B2" s="10" t="str">
        <x:v>أدخل الأرقام الفعلية فقط. نسب النقر والتحويل وتكلفة العميل والعائد تُحسب تلقائياً.</x:v>
      </x:c>
      <x:c r="C2" s="10" t="str">
        <x:v>أدخل الأرقام الفعلية فقط. نسب النقر والتحويل وتكلفة العميل والعائد تُحسب تلقائياً.</x:v>
      </x:c>
      <x:c r="D2" s="10" t="str">
        <x:v>أدخل الأرقام الفعلية فقط. نسب النقر والتحويل وتكلفة العميل والعائد تُحسب تلقائياً.</x:v>
      </x:c>
      <x:c r="E2" s="10" t="str">
        <x:v>أدخل الأرقام الفعلية فقط. نسب النقر والتحويل وتكلفة العميل والعائد تُحسب تلقائياً.</x:v>
      </x:c>
      <x:c r="F2" s="10" t="str">
        <x:v>أدخل الأرقام الفعلية فقط. نسب النقر والتحويل وتكلفة العميل والعائد تُحسب تلقائياً.</x:v>
      </x:c>
      <x:c r="G2" s="10" t="str">
        <x:v>أدخل الأرقام الفعلية فقط. نسب النقر والتحويل وتكلفة العميل والعائد تُحسب تلقائياً.</x:v>
      </x:c>
      <x:c r="H2" s="10" t="str">
        <x:v>أدخل الأرقام الفعلية فقط. نسب النقر والتحويل وتكلفة العميل والعائد تُحسب تلقائياً.</x:v>
      </x:c>
      <x:c r="I2" s="10" t="str">
        <x:v>أدخل الأرقام الفعلية فقط. نسب النقر والتحويل وتكلفة العميل والعائد تُحسب تلقائياً.</x:v>
      </x:c>
      <x:c r="J2" s="10" t="str">
        <x:v>أدخل الأرقام الفعلية فقط. نسب النقر والتحويل وتكلفة العميل والعائد تُحسب تلقائياً.</x:v>
      </x:c>
      <x:c r="K2" s="10" t="str">
        <x:v>أدخل الأرقام الفعلية فقط. نسب النقر والتحويل وتكلفة العميل والعائد تُحسب تلقائياً.</x:v>
      </x:c>
      <x:c r="L2" s="10" t="str">
        <x:v>أدخل الأرقام الفعلية فقط. نسب النقر والتحويل وتكلفة العميل والعائد تُحسب تلقائياً.</x:v>
      </x:c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</x:row>
    <x:row r="4" ht="30" customHeight="1">
      <x:c r="A4" s="16" t="str">
        <x:v>التاريخ</x:v>
      </x:c>
      <x:c r="B4" s="16" t="str">
        <x:v>القناة أو الحملة</x:v>
      </x:c>
      <x:c r="C4" s="16" t="str">
        <x:v>الظهور</x:v>
      </x:c>
      <x:c r="D4" s="16" t="str">
        <x:v>النقرات</x:v>
      </x:c>
      <x:c r="E4" s="16" t="str">
        <x:v>نسبة النقر</x:v>
      </x:c>
      <x:c r="F4" s="16" t="str">
        <x:v>عملاء محتملون</x:v>
      </x:c>
      <x:c r="G4" s="16" t="str">
        <x:v>تحويلات</x:v>
      </x:c>
      <x:c r="H4" s="16" t="str">
        <x:v>التكلفة</x:v>
      </x:c>
      <x:c r="I4" s="16" t="str">
        <x:v>تكلفة العميل</x:v>
      </x:c>
      <x:c r="J4" s="16" t="str">
        <x:v>الإيراد المنسوب</x:v>
      </x:c>
      <x:c r="K4" s="16" t="str">
        <x:v>العائد على الإنفاق</x:v>
      </x:c>
      <x:c r="L4" s="16" t="str">
        <x:v>ملاحظة</x:v>
      </x:c>
    </x:row>
    <x:row r="5" ht="28" customHeight="1">
      <x:c r="A5" s="50"/>
      <x:c r="B5" s="22"/>
      <x:c r="C5" s="51"/>
      <x:c r="D5" s="51"/>
      <x:c r="E5" s="27" t="n">
        <x:f>IFERROR(D5/C5,0)</x:f>
        <x:v>0</x:v>
      </x:c>
      <x:c r="F5" s="51"/>
      <x:c r="G5" s="51"/>
      <x:c r="H5" s="49"/>
      <x:c r="I5" s="29" t="n">
        <x:f>IFERROR(H5/F5,0)</x:f>
        <x:v>0</x:v>
      </x:c>
      <x:c r="J5" s="49"/>
      <x:c r="K5" s="52" t="n">
        <x:f>IFERROR(J5/H5,0)</x:f>
        <x:v>0</x:v>
      </x:c>
      <x:c r="L5" s="22"/>
    </x:row>
    <x:row r="6" ht="28" customHeight="1">
      <x:c r="A6" s="50"/>
      <x:c r="B6" s="22"/>
      <x:c r="C6" s="51"/>
      <x:c r="D6" s="51"/>
      <x:c r="E6" s="27" t="n">
        <x:f>IFERROR(D6/C6,0)</x:f>
        <x:v>0</x:v>
      </x:c>
      <x:c r="F6" s="51"/>
      <x:c r="G6" s="51"/>
      <x:c r="H6" s="49"/>
      <x:c r="I6" s="29" t="n">
        <x:f>IFERROR(H6/F6,0)</x:f>
        <x:v>0</x:v>
      </x:c>
      <x:c r="J6" s="49"/>
      <x:c r="K6" s="52" t="n">
        <x:f>IFERROR(J6/H6,0)</x:f>
        <x:v>0</x:v>
      </x:c>
      <x:c r="L6" s="22"/>
    </x:row>
    <x:row r="7" ht="28" customHeight="1">
      <x:c r="A7" s="50"/>
      <x:c r="B7" s="22"/>
      <x:c r="C7" s="51"/>
      <x:c r="D7" s="51"/>
      <x:c r="E7" s="27" t="n">
        <x:f>IFERROR(D7/C7,0)</x:f>
        <x:v>0</x:v>
      </x:c>
      <x:c r="F7" s="51"/>
      <x:c r="G7" s="51"/>
      <x:c r="H7" s="49"/>
      <x:c r="I7" s="29" t="n">
        <x:f>IFERROR(H7/F7,0)</x:f>
        <x:v>0</x:v>
      </x:c>
      <x:c r="J7" s="49"/>
      <x:c r="K7" s="52" t="n">
        <x:f>IFERROR(J7/H7,0)</x:f>
        <x:v>0</x:v>
      </x:c>
      <x:c r="L7" s="22"/>
    </x:row>
    <x:row r="8" ht="28" customHeight="1">
      <x:c r="A8" s="50"/>
      <x:c r="B8" s="22"/>
      <x:c r="C8" s="51"/>
      <x:c r="D8" s="51"/>
      <x:c r="E8" s="27" t="n">
        <x:f>IFERROR(D8/C8,0)</x:f>
        <x:v>0</x:v>
      </x:c>
      <x:c r="F8" s="51"/>
      <x:c r="G8" s="51"/>
      <x:c r="H8" s="49"/>
      <x:c r="I8" s="29" t="n">
        <x:f>IFERROR(H8/F8,0)</x:f>
        <x:v>0</x:v>
      </x:c>
      <x:c r="J8" s="49"/>
      <x:c r="K8" s="52" t="n">
        <x:f>IFERROR(J8/H8,0)</x:f>
        <x:v>0</x:v>
      </x:c>
      <x:c r="L8" s="22"/>
    </x:row>
    <x:row r="9" ht="28" customHeight="1">
      <x:c r="A9" s="50"/>
      <x:c r="B9" s="22"/>
      <x:c r="C9" s="51"/>
      <x:c r="D9" s="51"/>
      <x:c r="E9" s="27" t="n">
        <x:f>IFERROR(D9/C9,0)</x:f>
        <x:v>0</x:v>
      </x:c>
      <x:c r="F9" s="51"/>
      <x:c r="G9" s="51"/>
      <x:c r="H9" s="49"/>
      <x:c r="I9" s="29" t="n">
        <x:f>IFERROR(H9/F9,0)</x:f>
        <x:v>0</x:v>
      </x:c>
      <x:c r="J9" s="49"/>
      <x:c r="K9" s="52" t="n">
        <x:f>IFERROR(J9/H9,0)</x:f>
        <x:v>0</x:v>
      </x:c>
      <x:c r="L9" s="22"/>
    </x:row>
    <x:row r="10" ht="28" customHeight="1">
      <x:c r="A10" s="50"/>
      <x:c r="B10" s="22"/>
      <x:c r="C10" s="51"/>
      <x:c r="D10" s="51"/>
      <x:c r="E10" s="27" t="n">
        <x:f>IFERROR(D10/C10,0)</x:f>
        <x:v>0</x:v>
      </x:c>
      <x:c r="F10" s="51"/>
      <x:c r="G10" s="51"/>
      <x:c r="H10" s="49"/>
      <x:c r="I10" s="29" t="n">
        <x:f>IFERROR(H10/F10,0)</x:f>
        <x:v>0</x:v>
      </x:c>
      <x:c r="J10" s="49"/>
      <x:c r="K10" s="52" t="n">
        <x:f>IFERROR(J10/H10,0)</x:f>
        <x:v>0</x:v>
      </x:c>
      <x:c r="L10" s="22"/>
    </x:row>
    <x:row r="11" ht="28" customHeight="1">
      <x:c r="A11" s="50"/>
      <x:c r="B11" s="22"/>
      <x:c r="C11" s="51"/>
      <x:c r="D11" s="51"/>
      <x:c r="E11" s="27" t="n">
        <x:f>IFERROR(D11/C11,0)</x:f>
        <x:v>0</x:v>
      </x:c>
      <x:c r="F11" s="51"/>
      <x:c r="G11" s="51"/>
      <x:c r="H11" s="49"/>
      <x:c r="I11" s="29" t="n">
        <x:f>IFERROR(H11/F11,0)</x:f>
        <x:v>0</x:v>
      </x:c>
      <x:c r="J11" s="49"/>
      <x:c r="K11" s="52" t="n">
        <x:f>IFERROR(J11/H11,0)</x:f>
        <x:v>0</x:v>
      </x:c>
      <x:c r="L11" s="22"/>
    </x:row>
    <x:row r="12" ht="28" customHeight="1">
      <x:c r="A12" s="50"/>
      <x:c r="B12" s="22"/>
      <x:c r="C12" s="51"/>
      <x:c r="D12" s="51"/>
      <x:c r="E12" s="27" t="n">
        <x:f>IFERROR(D12/C12,0)</x:f>
        <x:v>0</x:v>
      </x:c>
      <x:c r="F12" s="51"/>
      <x:c r="G12" s="51"/>
      <x:c r="H12" s="49"/>
      <x:c r="I12" s="29" t="n">
        <x:f>IFERROR(H12/F12,0)</x:f>
        <x:v>0</x:v>
      </x:c>
      <x:c r="J12" s="49"/>
      <x:c r="K12" s="52" t="n">
        <x:f>IFERROR(J12/H12,0)</x:f>
        <x:v>0</x:v>
      </x:c>
      <x:c r="L12" s="22"/>
    </x:row>
    <x:row r="13" ht="28" customHeight="1">
      <x:c r="A13" s="50"/>
      <x:c r="B13" s="22"/>
      <x:c r="C13" s="51"/>
      <x:c r="D13" s="51"/>
      <x:c r="E13" s="27" t="n">
        <x:f>IFERROR(D13/C13,0)</x:f>
        <x:v>0</x:v>
      </x:c>
      <x:c r="F13" s="51"/>
      <x:c r="G13" s="51"/>
      <x:c r="H13" s="49"/>
      <x:c r="I13" s="29" t="n">
        <x:f>IFERROR(H13/F13,0)</x:f>
        <x:v>0</x:v>
      </x:c>
      <x:c r="J13" s="49"/>
      <x:c r="K13" s="52" t="n">
        <x:f>IFERROR(J13/H13,0)</x:f>
        <x:v>0</x:v>
      </x:c>
      <x:c r="L13" s="22"/>
    </x:row>
    <x:row r="14" ht="28" customHeight="1">
      <x:c r="A14" s="50"/>
      <x:c r="B14" s="22"/>
      <x:c r="C14" s="51"/>
      <x:c r="D14" s="51"/>
      <x:c r="E14" s="27" t="n">
        <x:f>IFERROR(D14/C14,0)</x:f>
        <x:v>0</x:v>
      </x:c>
      <x:c r="F14" s="51"/>
      <x:c r="G14" s="51"/>
      <x:c r="H14" s="49"/>
      <x:c r="I14" s="29" t="n">
        <x:f>IFERROR(H14/F14,0)</x:f>
        <x:v>0</x:v>
      </x:c>
      <x:c r="J14" s="49"/>
      <x:c r="K14" s="52" t="n">
        <x:f>IFERROR(J14/H14,0)</x:f>
        <x:v>0</x:v>
      </x:c>
      <x:c r="L14" s="22"/>
    </x:row>
    <x:row r="15" ht="28" customHeight="1">
      <x:c r="A15" s="50"/>
      <x:c r="B15" s="22"/>
      <x:c r="C15" s="51"/>
      <x:c r="D15" s="51"/>
      <x:c r="E15" s="27" t="n">
        <x:f>IFERROR(D15/C15,0)</x:f>
        <x:v>0</x:v>
      </x:c>
      <x:c r="F15" s="51"/>
      <x:c r="G15" s="51"/>
      <x:c r="H15" s="49"/>
      <x:c r="I15" s="29" t="n">
        <x:f>IFERROR(H15/F15,0)</x:f>
        <x:v>0</x:v>
      </x:c>
      <x:c r="J15" s="49"/>
      <x:c r="K15" s="52" t="n">
        <x:f>IFERROR(J15/H15,0)</x:f>
        <x:v>0</x:v>
      </x:c>
      <x:c r="L15" s="22"/>
    </x:row>
    <x:row r="16" ht="28" customHeight="1">
      <x:c r="A16" s="50"/>
      <x:c r="B16" s="22"/>
      <x:c r="C16" s="51"/>
      <x:c r="D16" s="51"/>
      <x:c r="E16" s="27" t="n">
        <x:f>IFERROR(D16/C16,0)</x:f>
        <x:v>0</x:v>
      </x:c>
      <x:c r="F16" s="51"/>
      <x:c r="G16" s="51"/>
      <x:c r="H16" s="49"/>
      <x:c r="I16" s="29" t="n">
        <x:f>IFERROR(H16/F16,0)</x:f>
        <x:v>0</x:v>
      </x:c>
      <x:c r="J16" s="49"/>
      <x:c r="K16" s="52" t="n">
        <x:f>IFERROR(J16/H16,0)</x:f>
        <x:v>0</x:v>
      </x:c>
      <x:c r="L16" s="22"/>
    </x:row>
    <x:row r="17" ht="28" customHeight="1">
      <x:c r="A17" s="50"/>
      <x:c r="B17" s="22"/>
      <x:c r="C17" s="51"/>
      <x:c r="D17" s="51"/>
      <x:c r="E17" s="27" t="n">
        <x:f>IFERROR(D17/C17,0)</x:f>
        <x:v>0</x:v>
      </x:c>
      <x:c r="F17" s="51"/>
      <x:c r="G17" s="51"/>
      <x:c r="H17" s="49"/>
      <x:c r="I17" s="29" t="n">
        <x:f>IFERROR(H17/F17,0)</x:f>
        <x:v>0</x:v>
      </x:c>
      <x:c r="J17" s="49"/>
      <x:c r="K17" s="52" t="n">
        <x:f>IFERROR(J17/H17,0)</x:f>
        <x:v>0</x:v>
      </x:c>
      <x:c r="L17" s="22"/>
    </x:row>
    <x:row r="18" ht="28" customHeight="1">
      <x:c r="A18" s="50"/>
      <x:c r="B18" s="22"/>
      <x:c r="C18" s="51"/>
      <x:c r="D18" s="51"/>
      <x:c r="E18" s="27" t="n">
        <x:f>IFERROR(D18/C18,0)</x:f>
        <x:v>0</x:v>
      </x:c>
      <x:c r="F18" s="51"/>
      <x:c r="G18" s="51"/>
      <x:c r="H18" s="49"/>
      <x:c r="I18" s="29" t="n">
        <x:f>IFERROR(H18/F18,0)</x:f>
        <x:v>0</x:v>
      </x:c>
      <x:c r="J18" s="49"/>
      <x:c r="K18" s="52" t="n">
        <x:f>IFERROR(J18/H18,0)</x:f>
        <x:v>0</x:v>
      </x:c>
      <x:c r="L18" s="22"/>
    </x:row>
    <x:row r="19" ht="28" customHeight="1">
      <x:c r="A19" s="50"/>
      <x:c r="B19" s="22"/>
      <x:c r="C19" s="51"/>
      <x:c r="D19" s="51"/>
      <x:c r="E19" s="27" t="n">
        <x:f>IFERROR(D19/C19,0)</x:f>
        <x:v>0</x:v>
      </x:c>
      <x:c r="F19" s="51"/>
      <x:c r="G19" s="51"/>
      <x:c r="H19" s="49"/>
      <x:c r="I19" s="29" t="n">
        <x:f>IFERROR(H19/F19,0)</x:f>
        <x:v>0</x:v>
      </x:c>
      <x:c r="J19" s="49"/>
      <x:c r="K19" s="52" t="n">
        <x:f>IFERROR(J19/H19,0)</x:f>
        <x:v>0</x:v>
      </x:c>
      <x:c r="L19" s="22"/>
    </x:row>
    <x:row r="20" ht="28" customHeight="1">
      <x:c r="A20" s="50"/>
      <x:c r="B20" s="22"/>
      <x:c r="C20" s="51"/>
      <x:c r="D20" s="51"/>
      <x:c r="E20" s="27" t="n">
        <x:f>IFERROR(D20/C20,0)</x:f>
        <x:v>0</x:v>
      </x:c>
      <x:c r="F20" s="51"/>
      <x:c r="G20" s="51"/>
      <x:c r="H20" s="49"/>
      <x:c r="I20" s="29" t="n">
        <x:f>IFERROR(H20/F20,0)</x:f>
        <x:v>0</x:v>
      </x:c>
      <x:c r="J20" s="49"/>
      <x:c r="K20" s="52" t="n">
        <x:f>IFERROR(J20/H20,0)</x:f>
        <x:v>0</x:v>
      </x:c>
      <x:c r="L20" s="22"/>
    </x:row>
    <x:row r="21" ht="28" customHeight="1">
      <x:c r="A21" s="50"/>
      <x:c r="B21" s="22"/>
      <x:c r="C21" s="51"/>
      <x:c r="D21" s="51"/>
      <x:c r="E21" s="27" t="n">
        <x:f>IFERROR(D21/C21,0)</x:f>
        <x:v>0</x:v>
      </x:c>
      <x:c r="F21" s="51"/>
      <x:c r="G21" s="51"/>
      <x:c r="H21" s="49"/>
      <x:c r="I21" s="29" t="n">
        <x:f>IFERROR(H21/F21,0)</x:f>
        <x:v>0</x:v>
      </x:c>
      <x:c r="J21" s="49"/>
      <x:c r="K21" s="52" t="n">
        <x:f>IFERROR(J21/H21,0)</x:f>
        <x:v>0</x:v>
      </x:c>
      <x:c r="L21" s="22"/>
    </x:row>
    <x:row r="22" ht="28" customHeight="1">
      <x:c r="A22" s="50"/>
      <x:c r="B22" s="22"/>
      <x:c r="C22" s="51"/>
      <x:c r="D22" s="51"/>
      <x:c r="E22" s="27" t="n">
        <x:f>IFERROR(D22/C22,0)</x:f>
        <x:v>0</x:v>
      </x:c>
      <x:c r="F22" s="51"/>
      <x:c r="G22" s="51"/>
      <x:c r="H22" s="49"/>
      <x:c r="I22" s="29" t="n">
        <x:f>IFERROR(H22/F22,0)</x:f>
        <x:v>0</x:v>
      </x:c>
      <x:c r="J22" s="49"/>
      <x:c r="K22" s="52" t="n">
        <x:f>IFERROR(J22/H22,0)</x:f>
        <x:v>0</x:v>
      </x:c>
      <x:c r="L22" s="22"/>
    </x:row>
    <x:row r="23" ht="28" customHeight="1">
      <x:c r="A23" s="50"/>
      <x:c r="B23" s="22"/>
      <x:c r="C23" s="51"/>
      <x:c r="D23" s="51"/>
      <x:c r="E23" s="27" t="n">
        <x:f>IFERROR(D23/C23,0)</x:f>
        <x:v>0</x:v>
      </x:c>
      <x:c r="F23" s="51"/>
      <x:c r="G23" s="51"/>
      <x:c r="H23" s="49"/>
      <x:c r="I23" s="29" t="n">
        <x:f>IFERROR(H23/F23,0)</x:f>
        <x:v>0</x:v>
      </x:c>
      <x:c r="J23" s="49"/>
      <x:c r="K23" s="52" t="n">
        <x:f>IFERROR(J23/H23,0)</x:f>
        <x:v>0</x:v>
      </x:c>
      <x:c r="L23" s="22"/>
    </x:row>
    <x:row r="24" ht="28" customHeight="1">
      <x:c r="A24" s="50"/>
      <x:c r="B24" s="22"/>
      <x:c r="C24" s="51"/>
      <x:c r="D24" s="51"/>
      <x:c r="E24" s="27" t="n">
        <x:f>IFERROR(D24/C24,0)</x:f>
        <x:v>0</x:v>
      </x:c>
      <x:c r="F24" s="51"/>
      <x:c r="G24" s="51"/>
      <x:c r="H24" s="49"/>
      <x:c r="I24" s="29" t="n">
        <x:f>IFERROR(H24/F24,0)</x:f>
        <x:v>0</x:v>
      </x:c>
      <x:c r="J24" s="49"/>
      <x:c r="K24" s="52" t="n">
        <x:f>IFERROR(J24/H24,0)</x:f>
        <x:v>0</x:v>
      </x:c>
      <x:c r="L24" s="22"/>
    </x:row>
    <x:row r="25" ht="28" customHeight="1">
      <x:c r="A25" s="50"/>
      <x:c r="B25" s="22"/>
      <x:c r="C25" s="51"/>
      <x:c r="D25" s="51"/>
      <x:c r="E25" s="27" t="n">
        <x:f>IFERROR(D25/C25,0)</x:f>
        <x:v>0</x:v>
      </x:c>
      <x:c r="F25" s="51"/>
      <x:c r="G25" s="51"/>
      <x:c r="H25" s="49"/>
      <x:c r="I25" s="29" t="n">
        <x:f>IFERROR(H25/F25,0)</x:f>
        <x:v>0</x:v>
      </x:c>
      <x:c r="J25" s="49"/>
      <x:c r="K25" s="52" t="n">
        <x:f>IFERROR(J25/H25,0)</x:f>
        <x:v>0</x:v>
      </x:c>
      <x:c r="L25" s="22"/>
    </x:row>
    <x:row r="26" ht="28" customHeight="1">
      <x:c r="A26" s="50"/>
      <x:c r="B26" s="22"/>
      <x:c r="C26" s="51"/>
      <x:c r="D26" s="51"/>
      <x:c r="E26" s="27" t="n">
        <x:f>IFERROR(D26/C26,0)</x:f>
        <x:v>0</x:v>
      </x:c>
      <x:c r="F26" s="51"/>
      <x:c r="G26" s="51"/>
      <x:c r="H26" s="49"/>
      <x:c r="I26" s="29" t="n">
        <x:f>IFERROR(H26/F26,0)</x:f>
        <x:v>0</x:v>
      </x:c>
      <x:c r="J26" s="49"/>
      <x:c r="K26" s="52" t="n">
        <x:f>IFERROR(J26/H26,0)</x:f>
        <x:v>0</x:v>
      </x:c>
      <x:c r="L26" s="22"/>
    </x:row>
    <x:row r="27" ht="28" customHeight="1">
      <x:c r="A27" s="50"/>
      <x:c r="B27" s="22"/>
      <x:c r="C27" s="51"/>
      <x:c r="D27" s="51"/>
      <x:c r="E27" s="27" t="n">
        <x:f>IFERROR(D27/C27,0)</x:f>
        <x:v>0</x:v>
      </x:c>
      <x:c r="F27" s="51"/>
      <x:c r="G27" s="51"/>
      <x:c r="H27" s="49"/>
      <x:c r="I27" s="29" t="n">
        <x:f>IFERROR(H27/F27,0)</x:f>
        <x:v>0</x:v>
      </x:c>
      <x:c r="J27" s="49"/>
      <x:c r="K27" s="52" t="n">
        <x:f>IFERROR(J27/H27,0)</x:f>
        <x:v>0</x:v>
      </x:c>
      <x:c r="L27" s="22"/>
    </x:row>
    <x:row r="28" ht="28" customHeight="1">
      <x:c r="A28" s="50"/>
      <x:c r="B28" s="22"/>
      <x:c r="C28" s="51"/>
      <x:c r="D28" s="51"/>
      <x:c r="E28" s="27" t="n">
        <x:f>IFERROR(D28/C28,0)</x:f>
        <x:v>0</x:v>
      </x:c>
      <x:c r="F28" s="51"/>
      <x:c r="G28" s="51"/>
      <x:c r="H28" s="49"/>
      <x:c r="I28" s="29" t="n">
        <x:f>IFERROR(H28/F28,0)</x:f>
        <x:v>0</x:v>
      </x:c>
      <x:c r="J28" s="49"/>
      <x:c r="K28" s="52" t="n">
        <x:f>IFERROR(J28/H28,0)</x:f>
        <x:v>0</x:v>
      </x:c>
      <x:c r="L28" s="22"/>
    </x:row>
    <x:row r="29" ht="28" customHeight="1">
      <x:c r="A29" s="50"/>
      <x:c r="B29" s="22"/>
      <x:c r="C29" s="51"/>
      <x:c r="D29" s="51"/>
      <x:c r="E29" s="27" t="n">
        <x:f>IFERROR(D29/C29,0)</x:f>
        <x:v>0</x:v>
      </x:c>
      <x:c r="F29" s="51"/>
      <x:c r="G29" s="51"/>
      <x:c r="H29" s="49"/>
      <x:c r="I29" s="29" t="n">
        <x:f>IFERROR(H29/F29,0)</x:f>
        <x:v>0</x:v>
      </x:c>
      <x:c r="J29" s="49"/>
      <x:c r="K29" s="52" t="n">
        <x:f>IFERROR(J29/H29,0)</x:f>
        <x:v>0</x:v>
      </x:c>
      <x:c r="L29" s="22"/>
    </x:row>
    <x:row r="30" ht="28" customHeight="1">
      <x:c r="A30" s="50"/>
      <x:c r="B30" s="22"/>
      <x:c r="C30" s="51"/>
      <x:c r="D30" s="51"/>
      <x:c r="E30" s="27" t="n">
        <x:f>IFERROR(D30/C30,0)</x:f>
        <x:v>0</x:v>
      </x:c>
      <x:c r="F30" s="51"/>
      <x:c r="G30" s="51"/>
      <x:c r="H30" s="49"/>
      <x:c r="I30" s="29" t="n">
        <x:f>IFERROR(H30/F30,0)</x:f>
        <x:v>0</x:v>
      </x:c>
      <x:c r="J30" s="49"/>
      <x:c r="K30" s="52" t="n">
        <x:f>IFERROR(J30/H30,0)</x:f>
        <x:v>0</x:v>
      </x:c>
      <x:c r="L30" s="22"/>
    </x:row>
    <x:row r="31" ht="28" customHeight="1">
      <x:c r="A31" s="50"/>
      <x:c r="B31" s="22"/>
      <x:c r="C31" s="51"/>
      <x:c r="D31" s="51"/>
      <x:c r="E31" s="27" t="n">
        <x:f>IFERROR(D31/C31,0)</x:f>
        <x:v>0</x:v>
      </x:c>
      <x:c r="F31" s="51"/>
      <x:c r="G31" s="51"/>
      <x:c r="H31" s="49"/>
      <x:c r="I31" s="29" t="n">
        <x:f>IFERROR(H31/F31,0)</x:f>
        <x:v>0</x:v>
      </x:c>
      <x:c r="J31" s="49"/>
      <x:c r="K31" s="52" t="n">
        <x:f>IFERROR(J31/H31,0)</x:f>
        <x:v>0</x:v>
      </x:c>
      <x:c r="L31" s="22"/>
    </x:row>
    <x:row r="32" ht="28" customHeight="1">
      <x:c r="A32" s="50"/>
      <x:c r="B32" s="22"/>
      <x:c r="C32" s="51"/>
      <x:c r="D32" s="51"/>
      <x:c r="E32" s="27" t="n">
        <x:f>IFERROR(D32/C32,0)</x:f>
        <x:v>0</x:v>
      </x:c>
      <x:c r="F32" s="51"/>
      <x:c r="G32" s="51"/>
      <x:c r="H32" s="49"/>
      <x:c r="I32" s="29" t="n">
        <x:f>IFERROR(H32/F32,0)</x:f>
        <x:v>0</x:v>
      </x:c>
      <x:c r="J32" s="49"/>
      <x:c r="K32" s="52" t="n">
        <x:f>IFERROR(J32/H32,0)</x:f>
        <x:v>0</x:v>
      </x:c>
      <x:c r="L32" s="22"/>
    </x:row>
    <x:row r="33" ht="28" customHeight="1">
      <x:c r="A33" s="50"/>
      <x:c r="B33" s="22"/>
      <x:c r="C33" s="51"/>
      <x:c r="D33" s="51"/>
      <x:c r="E33" s="27" t="n">
        <x:f>IFERROR(D33/C33,0)</x:f>
        <x:v>0</x:v>
      </x:c>
      <x:c r="F33" s="51"/>
      <x:c r="G33" s="51"/>
      <x:c r="H33" s="49"/>
      <x:c r="I33" s="29" t="n">
        <x:f>IFERROR(H33/F33,0)</x:f>
        <x:v>0</x:v>
      </x:c>
      <x:c r="J33" s="49"/>
      <x:c r="K33" s="52" t="n">
        <x:f>IFERROR(J33/H33,0)</x:f>
        <x:v>0</x:v>
      </x:c>
      <x:c r="L33" s="22"/>
    </x:row>
    <x:row r="34" ht="28" customHeight="1">
      <x:c r="A34" s="50"/>
      <x:c r="B34" s="22"/>
      <x:c r="C34" s="51"/>
      <x:c r="D34" s="51"/>
      <x:c r="E34" s="27" t="n">
        <x:f>IFERROR(D34/C34,0)</x:f>
        <x:v>0</x:v>
      </x:c>
      <x:c r="F34" s="51"/>
      <x:c r="G34" s="51"/>
      <x:c r="H34" s="49"/>
      <x:c r="I34" s="29" t="n">
        <x:f>IFERROR(H34/F34,0)</x:f>
        <x:v>0</x:v>
      </x:c>
      <x:c r="J34" s="49"/>
      <x:c r="K34" s="52" t="n">
        <x:f>IFERROR(J34/H34,0)</x:f>
        <x:v>0</x:v>
      </x:c>
      <x:c r="L34" s="22"/>
    </x:row>
    <x:row r="35" ht="28" customHeight="1">
      <x:c r="A35" s="50"/>
      <x:c r="B35" s="22"/>
      <x:c r="C35" s="51"/>
      <x:c r="D35" s="51"/>
      <x:c r="E35" s="27" t="n">
        <x:f>IFERROR(D35/C35,0)</x:f>
        <x:v>0</x:v>
      </x:c>
      <x:c r="F35" s="51"/>
      <x:c r="G35" s="51"/>
      <x:c r="H35" s="49"/>
      <x:c r="I35" s="29" t="n">
        <x:f>IFERROR(H35/F35,0)</x:f>
        <x:v>0</x:v>
      </x:c>
      <x:c r="J35" s="49"/>
      <x:c r="K35" s="52" t="n">
        <x:f>IFERROR(J35/H35,0)</x:f>
        <x:v>0</x:v>
      </x:c>
      <x:c r="L35" s="22"/>
    </x:row>
    <x:row r="36" ht="28" customHeight="1">
      <x:c r="A36" s="50"/>
      <x:c r="B36" s="22"/>
      <x:c r="C36" s="51"/>
      <x:c r="D36" s="51"/>
      <x:c r="E36" s="27" t="n">
        <x:f>IFERROR(D36/C36,0)</x:f>
        <x:v>0</x:v>
      </x:c>
      <x:c r="F36" s="51"/>
      <x:c r="G36" s="51"/>
      <x:c r="H36" s="49"/>
      <x:c r="I36" s="29" t="n">
        <x:f>IFERROR(H36/F36,0)</x:f>
        <x:v>0</x:v>
      </x:c>
      <x:c r="J36" s="49"/>
      <x:c r="K36" s="52" t="n">
        <x:f>IFERROR(J36/H36,0)</x:f>
        <x:v>0</x:v>
      </x:c>
      <x:c r="L36" s="22"/>
    </x:row>
    <x:row r="37" ht="28" customHeight="1">
      <x:c r="A37" s="50"/>
      <x:c r="B37" s="22"/>
      <x:c r="C37" s="51"/>
      <x:c r="D37" s="51"/>
      <x:c r="E37" s="27" t="n">
        <x:f>IFERROR(D37/C37,0)</x:f>
        <x:v>0</x:v>
      </x:c>
      <x:c r="F37" s="51"/>
      <x:c r="G37" s="51"/>
      <x:c r="H37" s="49"/>
      <x:c r="I37" s="29" t="n">
        <x:f>IFERROR(H37/F37,0)</x:f>
        <x:v>0</x:v>
      </x:c>
      <x:c r="J37" s="49"/>
      <x:c r="K37" s="52" t="n">
        <x:f>IFERROR(J37/H37,0)</x:f>
        <x:v>0</x:v>
      </x:c>
      <x:c r="L37" s="22"/>
    </x:row>
    <x:row r="38" ht="28" customHeight="1">
      <x:c r="A38" s="50"/>
      <x:c r="B38" s="22"/>
      <x:c r="C38" s="51"/>
      <x:c r="D38" s="51"/>
      <x:c r="E38" s="27" t="n">
        <x:f>IFERROR(D38/C38,0)</x:f>
        <x:v>0</x:v>
      </x:c>
      <x:c r="F38" s="51"/>
      <x:c r="G38" s="51"/>
      <x:c r="H38" s="49"/>
      <x:c r="I38" s="29" t="n">
        <x:f>IFERROR(H38/F38,0)</x:f>
        <x:v>0</x:v>
      </x:c>
      <x:c r="J38" s="49"/>
      <x:c r="K38" s="52" t="n">
        <x:f>IFERROR(J38/H38,0)</x:f>
        <x:v>0</x:v>
      </x:c>
      <x:c r="L38" s="22"/>
    </x:row>
    <x:row r="39" ht="28" customHeight="1">
      <x:c r="A39" s="50"/>
      <x:c r="B39" s="22"/>
      <x:c r="C39" s="51"/>
      <x:c r="D39" s="51"/>
      <x:c r="E39" s="27" t="n">
        <x:f>IFERROR(D39/C39,0)</x:f>
        <x:v>0</x:v>
      </x:c>
      <x:c r="F39" s="51"/>
      <x:c r="G39" s="51"/>
      <x:c r="H39" s="49"/>
      <x:c r="I39" s="29" t="n">
        <x:f>IFERROR(H39/F39,0)</x:f>
        <x:v>0</x:v>
      </x:c>
      <x:c r="J39" s="49"/>
      <x:c r="K39" s="52" t="n">
        <x:f>IFERROR(J39/H39,0)</x:f>
        <x:v>0</x:v>
      </x:c>
      <x:c r="L39" s="22"/>
    </x:row>
    <x:row r="40" ht="28" customHeight="1">
      <x:c r="A40" s="50"/>
      <x:c r="B40" s="22"/>
      <x:c r="C40" s="51"/>
      <x:c r="D40" s="51"/>
      <x:c r="E40" s="27" t="n">
        <x:f>IFERROR(D40/C40,0)</x:f>
        <x:v>0</x:v>
      </x:c>
      <x:c r="F40" s="51"/>
      <x:c r="G40" s="51"/>
      <x:c r="H40" s="49"/>
      <x:c r="I40" s="29" t="n">
        <x:f>IFERROR(H40/F40,0)</x:f>
        <x:v>0</x:v>
      </x:c>
      <x:c r="J40" s="49"/>
      <x:c r="K40" s="52" t="n">
        <x:f>IFERROR(J40/H40,0)</x:f>
        <x:v>0</x:v>
      </x:c>
      <x:c r="L40" s="22"/>
    </x:row>
    <x:row r="41" ht="28" customHeight="1">
      <x:c r="A41" s="50"/>
      <x:c r="B41" s="22"/>
      <x:c r="C41" s="51"/>
      <x:c r="D41" s="51"/>
      <x:c r="E41" s="27" t="n">
        <x:f>IFERROR(D41/C41,0)</x:f>
        <x:v>0</x:v>
      </x:c>
      <x:c r="F41" s="51"/>
      <x:c r="G41" s="51"/>
      <x:c r="H41" s="49"/>
      <x:c r="I41" s="29" t="n">
        <x:f>IFERROR(H41/F41,0)</x:f>
        <x:v>0</x:v>
      </x:c>
      <x:c r="J41" s="49"/>
      <x:c r="K41" s="52" t="n">
        <x:f>IFERROR(J41/H41,0)</x:f>
        <x:v>0</x:v>
      </x:c>
      <x:c r="L41" s="22"/>
    </x:row>
    <x:row r="42" ht="28" customHeight="1">
      <x:c r="A42" s="50"/>
      <x:c r="B42" s="22"/>
      <x:c r="C42" s="51"/>
      <x:c r="D42" s="51"/>
      <x:c r="E42" s="27" t="n">
        <x:f>IFERROR(D42/C42,0)</x:f>
        <x:v>0</x:v>
      </x:c>
      <x:c r="F42" s="51"/>
      <x:c r="G42" s="51"/>
      <x:c r="H42" s="49"/>
      <x:c r="I42" s="29" t="n">
        <x:f>IFERROR(H42/F42,0)</x:f>
        <x:v>0</x:v>
      </x:c>
      <x:c r="J42" s="49"/>
      <x:c r="K42" s="52" t="n">
        <x:f>IFERROR(J42/H42,0)</x:f>
        <x:v>0</x:v>
      </x:c>
      <x:c r="L42" s="22"/>
    </x:row>
    <x:row r="43" ht="28" customHeight="1">
      <x:c r="A43" s="50"/>
      <x:c r="B43" s="22"/>
      <x:c r="C43" s="51"/>
      <x:c r="D43" s="51"/>
      <x:c r="E43" s="27" t="n">
        <x:f>IFERROR(D43/C43,0)</x:f>
        <x:v>0</x:v>
      </x:c>
      <x:c r="F43" s="51"/>
      <x:c r="G43" s="51"/>
      <x:c r="H43" s="49"/>
      <x:c r="I43" s="29" t="n">
        <x:f>IFERROR(H43/F43,0)</x:f>
        <x:v>0</x:v>
      </x:c>
      <x:c r="J43" s="49"/>
      <x:c r="K43" s="52" t="n">
        <x:f>IFERROR(J43/H43,0)</x:f>
        <x:v>0</x:v>
      </x:c>
      <x:c r="L43" s="22"/>
    </x:row>
    <x:row r="44" ht="28" customHeight="1">
      <x:c r="A44" s="50"/>
      <x:c r="B44" s="22"/>
      <x:c r="C44" s="51"/>
      <x:c r="D44" s="51"/>
      <x:c r="E44" s="27" t="n">
        <x:f>IFERROR(D44/C44,0)</x:f>
        <x:v>0</x:v>
      </x:c>
      <x:c r="F44" s="51"/>
      <x:c r="G44" s="51"/>
      <x:c r="H44" s="49"/>
      <x:c r="I44" s="29" t="n">
        <x:f>IFERROR(H44/F44,0)</x:f>
        <x:v>0</x:v>
      </x:c>
      <x:c r="J44" s="49"/>
      <x:c r="K44" s="52" t="n">
        <x:f>IFERROR(J44/H44,0)</x:f>
        <x:v>0</x:v>
      </x:c>
      <x:c r="L44" s="22"/>
    </x:row>
    <x:row r="45" ht="28" customHeight="1">
      <x:c r="A45" s="50"/>
      <x:c r="B45" s="22"/>
      <x:c r="C45" s="51"/>
      <x:c r="D45" s="51"/>
      <x:c r="E45" s="27" t="n">
        <x:f>IFERROR(D45/C45,0)</x:f>
        <x:v>0</x:v>
      </x:c>
      <x:c r="F45" s="51"/>
      <x:c r="G45" s="51"/>
      <x:c r="H45" s="49"/>
      <x:c r="I45" s="29" t="n">
        <x:f>IFERROR(H45/F45,0)</x:f>
        <x:v>0</x:v>
      </x:c>
      <x:c r="J45" s="49"/>
      <x:c r="K45" s="52" t="n">
        <x:f>IFERROR(J45/H45,0)</x:f>
        <x:v>0</x:v>
      </x:c>
      <x:c r="L45" s="22"/>
    </x:row>
    <x:row r="46" ht="28" customHeight="1">
      <x:c r="A46" s="50"/>
      <x:c r="B46" s="22"/>
      <x:c r="C46" s="51"/>
      <x:c r="D46" s="51"/>
      <x:c r="E46" s="27" t="n">
        <x:f>IFERROR(D46/C46,0)</x:f>
        <x:v>0</x:v>
      </x:c>
      <x:c r="F46" s="51"/>
      <x:c r="G46" s="51"/>
      <x:c r="H46" s="49"/>
      <x:c r="I46" s="29" t="n">
        <x:f>IFERROR(H46/F46,0)</x:f>
        <x:v>0</x:v>
      </x:c>
      <x:c r="J46" s="49"/>
      <x:c r="K46" s="52" t="n">
        <x:f>IFERROR(J46/H46,0)</x:f>
        <x:v>0</x:v>
      </x:c>
      <x:c r="L46" s="22"/>
    </x:row>
    <x:row r="47" ht="28" customHeight="1">
      <x:c r="A47" s="50"/>
      <x:c r="B47" s="22"/>
      <x:c r="C47" s="51"/>
      <x:c r="D47" s="51"/>
      <x:c r="E47" s="27" t="n">
        <x:f>IFERROR(D47/C47,0)</x:f>
        <x:v>0</x:v>
      </x:c>
      <x:c r="F47" s="51"/>
      <x:c r="G47" s="51"/>
      <x:c r="H47" s="49"/>
      <x:c r="I47" s="29" t="n">
        <x:f>IFERROR(H47/F47,0)</x:f>
        <x:v>0</x:v>
      </x:c>
      <x:c r="J47" s="49"/>
      <x:c r="K47" s="52" t="n">
        <x:f>IFERROR(J47/H47,0)</x:f>
        <x:v>0</x:v>
      </x:c>
      <x:c r="L47" s="22"/>
    </x:row>
    <x:row r="48" ht="28" customHeight="1">
      <x:c r="A48" s="50"/>
      <x:c r="B48" s="22"/>
      <x:c r="C48" s="51"/>
      <x:c r="D48" s="51"/>
      <x:c r="E48" s="27" t="n">
        <x:f>IFERROR(D48/C48,0)</x:f>
        <x:v>0</x:v>
      </x:c>
      <x:c r="F48" s="51"/>
      <x:c r="G48" s="51"/>
      <x:c r="H48" s="49"/>
      <x:c r="I48" s="29" t="n">
        <x:f>IFERROR(H48/F48,0)</x:f>
        <x:v>0</x:v>
      </x:c>
      <x:c r="J48" s="49"/>
      <x:c r="K48" s="52" t="n">
        <x:f>IFERROR(J48/H48,0)</x:f>
        <x:v>0</x:v>
      </x:c>
      <x:c r="L48" s="22"/>
    </x:row>
    <x:row r="49" ht="28" customHeight="1">
      <x:c r="A49" s="50"/>
      <x:c r="B49" s="22"/>
      <x:c r="C49" s="51"/>
      <x:c r="D49" s="51"/>
      <x:c r="E49" s="27" t="n">
        <x:f>IFERROR(D49/C49,0)</x:f>
        <x:v>0</x:v>
      </x:c>
      <x:c r="F49" s="51"/>
      <x:c r="G49" s="51"/>
      <x:c r="H49" s="49"/>
      <x:c r="I49" s="29" t="n">
        <x:f>IFERROR(H49/F49,0)</x:f>
        <x:v>0</x:v>
      </x:c>
      <x:c r="J49" s="49"/>
      <x:c r="K49" s="52" t="n">
        <x:f>IFERROR(J49/H49,0)</x:f>
        <x:v>0</x:v>
      </x:c>
      <x:c r="L49" s="22"/>
    </x:row>
    <x:row r="50" ht="28" customHeight="1">
      <x:c r="A50" s="50"/>
      <x:c r="B50" s="22"/>
      <x:c r="C50" s="51"/>
      <x:c r="D50" s="51"/>
      <x:c r="E50" s="27" t="n">
        <x:f>IFERROR(D50/C50,0)</x:f>
        <x:v>0</x:v>
      </x:c>
      <x:c r="F50" s="51"/>
      <x:c r="G50" s="51"/>
      <x:c r="H50" s="49"/>
      <x:c r="I50" s="29" t="n">
        <x:f>IFERROR(H50/F50,0)</x:f>
        <x:v>0</x:v>
      </x:c>
      <x:c r="J50" s="49"/>
      <x:c r="K50" s="52" t="n">
        <x:f>IFERROR(J50/H50,0)</x:f>
        <x:v>0</x:v>
      </x:c>
      <x:c r="L50" s="22"/>
    </x:row>
    <x:row r="51" ht="28" customHeight="1">
      <x:c r="A51" s="50"/>
      <x:c r="B51" s="22"/>
      <x:c r="C51" s="51"/>
      <x:c r="D51" s="51"/>
      <x:c r="E51" s="27" t="n">
        <x:f>IFERROR(D51/C51,0)</x:f>
        <x:v>0</x:v>
      </x:c>
      <x:c r="F51" s="51"/>
      <x:c r="G51" s="51"/>
      <x:c r="H51" s="49"/>
      <x:c r="I51" s="29" t="n">
        <x:f>IFERROR(H51/F51,0)</x:f>
        <x:v>0</x:v>
      </x:c>
      <x:c r="J51" s="49"/>
      <x:c r="K51" s="52" t="n">
        <x:f>IFERROR(J51/H51,0)</x:f>
        <x:v>0</x:v>
      </x:c>
      <x:c r="L51" s="22"/>
    </x:row>
    <x:row r="52" ht="28" customHeight="1">
      <x:c r="A52" s="50"/>
      <x:c r="B52" s="22"/>
      <x:c r="C52" s="51"/>
      <x:c r="D52" s="51"/>
      <x:c r="E52" s="27" t="n">
        <x:f>IFERROR(D52/C52,0)</x:f>
        <x:v>0</x:v>
      </x:c>
      <x:c r="F52" s="51"/>
      <x:c r="G52" s="51"/>
      <x:c r="H52" s="49"/>
      <x:c r="I52" s="29" t="n">
        <x:f>IFERROR(H52/F52,0)</x:f>
        <x:v>0</x:v>
      </x:c>
      <x:c r="J52" s="49"/>
      <x:c r="K52" s="52" t="n">
        <x:f>IFERROR(J52/H52,0)</x:f>
        <x:v>0</x:v>
      </x:c>
      <x:c r="L52" s="22"/>
    </x:row>
    <x:row r="53" ht="28" customHeight="1">
      <x:c r="A53" s="50"/>
      <x:c r="B53" s="22"/>
      <x:c r="C53" s="51"/>
      <x:c r="D53" s="51"/>
      <x:c r="E53" s="27" t="n">
        <x:f>IFERROR(D53/C53,0)</x:f>
        <x:v>0</x:v>
      </x:c>
      <x:c r="F53" s="51"/>
      <x:c r="G53" s="51"/>
      <x:c r="H53" s="49"/>
      <x:c r="I53" s="29" t="n">
        <x:f>IFERROR(H53/F53,0)</x:f>
        <x:v>0</x:v>
      </x:c>
      <x:c r="J53" s="49"/>
      <x:c r="K53" s="52" t="n">
        <x:f>IFERROR(J53/H53,0)</x:f>
        <x:v>0</x:v>
      </x:c>
      <x:c r="L53" s="22"/>
    </x:row>
    <x:row r="54" ht="28" customHeight="1">
      <x:c r="A54" s="50"/>
      <x:c r="B54" s="22"/>
      <x:c r="C54" s="51"/>
      <x:c r="D54" s="51"/>
      <x:c r="E54" s="27" t="n">
        <x:f>IFERROR(D54/C54,0)</x:f>
        <x:v>0</x:v>
      </x:c>
      <x:c r="F54" s="51"/>
      <x:c r="G54" s="51"/>
      <x:c r="H54" s="49"/>
      <x:c r="I54" s="29" t="n">
        <x:f>IFERROR(H54/F54,0)</x:f>
        <x:v>0</x:v>
      </x:c>
      <x:c r="J54" s="49"/>
      <x:c r="K54" s="52" t="n">
        <x:f>IFERROR(J54/H54,0)</x:f>
        <x:v>0</x:v>
      </x:c>
      <x:c r="L54" s="22"/>
    </x:row>
    <x:row r="55" ht="28" customHeight="1">
      <x:c r="A55" s="50"/>
      <x:c r="B55" s="22"/>
      <x:c r="C55" s="51"/>
      <x:c r="D55" s="51"/>
      <x:c r="E55" s="27" t="n">
        <x:f>IFERROR(D55/C55,0)</x:f>
        <x:v>0</x:v>
      </x:c>
      <x:c r="F55" s="51"/>
      <x:c r="G55" s="51"/>
      <x:c r="H55" s="49"/>
      <x:c r="I55" s="29" t="n">
        <x:f>IFERROR(H55/F55,0)</x:f>
        <x:v>0</x:v>
      </x:c>
      <x:c r="J55" s="49"/>
      <x:c r="K55" s="52" t="n">
        <x:f>IFERROR(J55/H55,0)</x:f>
        <x:v>0</x:v>
      </x:c>
      <x:c r="L55" s="22"/>
    </x:row>
    <x:row r="56" ht="28" customHeight="1">
      <x:c r="A56" s="50"/>
      <x:c r="B56" s="22"/>
      <x:c r="C56" s="51"/>
      <x:c r="D56" s="51"/>
      <x:c r="E56" s="27" t="n">
        <x:f>IFERROR(D56/C56,0)</x:f>
        <x:v>0</x:v>
      </x:c>
      <x:c r="F56" s="51"/>
      <x:c r="G56" s="51"/>
      <x:c r="H56" s="49"/>
      <x:c r="I56" s="29" t="n">
        <x:f>IFERROR(H56/F56,0)</x:f>
        <x:v>0</x:v>
      </x:c>
      <x:c r="J56" s="49"/>
      <x:c r="K56" s="52" t="n">
        <x:f>IFERROR(J56/H56,0)</x:f>
        <x:v>0</x:v>
      </x:c>
      <x:c r="L56" s="22"/>
    </x:row>
    <x:row r="57" ht="28" customHeight="1">
      <x:c r="A57" s="50"/>
      <x:c r="B57" s="22"/>
      <x:c r="C57" s="51"/>
      <x:c r="D57" s="51"/>
      <x:c r="E57" s="27" t="n">
        <x:f>IFERROR(D57/C57,0)</x:f>
        <x:v>0</x:v>
      </x:c>
      <x:c r="F57" s="51"/>
      <x:c r="G57" s="51"/>
      <x:c r="H57" s="49"/>
      <x:c r="I57" s="29" t="n">
        <x:f>IFERROR(H57/F57,0)</x:f>
        <x:v>0</x:v>
      </x:c>
      <x:c r="J57" s="49"/>
      <x:c r="K57" s="52" t="n">
        <x:f>IFERROR(J57/H57,0)</x:f>
        <x:v>0</x:v>
      </x:c>
      <x:c r="L57" s="22"/>
    </x:row>
    <x:row r="58" ht="28" customHeight="1">
      <x:c r="A58" s="50"/>
      <x:c r="B58" s="22"/>
      <x:c r="C58" s="51"/>
      <x:c r="D58" s="51"/>
      <x:c r="E58" s="27" t="n">
        <x:f>IFERROR(D58/C58,0)</x:f>
        <x:v>0</x:v>
      </x:c>
      <x:c r="F58" s="51"/>
      <x:c r="G58" s="51"/>
      <x:c r="H58" s="49"/>
      <x:c r="I58" s="29" t="n">
        <x:f>IFERROR(H58/F58,0)</x:f>
        <x:v>0</x:v>
      </x:c>
      <x:c r="J58" s="49"/>
      <x:c r="K58" s="52" t="n">
        <x:f>IFERROR(J58/H58,0)</x:f>
        <x:v>0</x:v>
      </x:c>
      <x:c r="L58" s="22"/>
    </x:row>
    <x:row r="59" ht="28" customHeight="1">
      <x:c r="A59" s="50"/>
      <x:c r="B59" s="22"/>
      <x:c r="C59" s="51"/>
      <x:c r="D59" s="51"/>
      <x:c r="E59" s="27" t="n">
        <x:f>IFERROR(D59/C59,0)</x:f>
        <x:v>0</x:v>
      </x:c>
      <x:c r="F59" s="51"/>
      <x:c r="G59" s="51"/>
      <x:c r="H59" s="49"/>
      <x:c r="I59" s="29" t="n">
        <x:f>IFERROR(H59/F59,0)</x:f>
        <x:v>0</x:v>
      </x:c>
      <x:c r="J59" s="49"/>
      <x:c r="K59" s="52" t="n">
        <x:f>IFERROR(J59/H59,0)</x:f>
        <x:v>0</x:v>
      </x:c>
      <x:c r="L59" s="22"/>
    </x:row>
    <x:row r="60" ht="28" customHeight="1">
      <x:c r="A60" s="50"/>
      <x:c r="B60" s="22"/>
      <x:c r="C60" s="51"/>
      <x:c r="D60" s="51"/>
      <x:c r="E60" s="27" t="n">
        <x:f>IFERROR(D60/C60,0)</x:f>
        <x:v>0</x:v>
      </x:c>
      <x:c r="F60" s="51"/>
      <x:c r="G60" s="51"/>
      <x:c r="H60" s="49"/>
      <x:c r="I60" s="29" t="n">
        <x:f>IFERROR(H60/F60,0)</x:f>
        <x:v>0</x:v>
      </x:c>
      <x:c r="J60" s="49"/>
      <x:c r="K60" s="52" t="n">
        <x:f>IFERROR(J60/H60,0)</x:f>
        <x:v>0</x:v>
      </x:c>
      <x:c r="L60" s="22"/>
    </x:row>
    <x:row r="61" ht="28" customHeight="1">
      <x:c r="A61" s="50"/>
      <x:c r="B61" s="22"/>
      <x:c r="C61" s="51"/>
      <x:c r="D61" s="51"/>
      <x:c r="E61" s="27" t="n">
        <x:f>IFERROR(D61/C61,0)</x:f>
        <x:v>0</x:v>
      </x:c>
      <x:c r="F61" s="51"/>
      <x:c r="G61" s="51"/>
      <x:c r="H61" s="49"/>
      <x:c r="I61" s="29" t="n">
        <x:f>IFERROR(H61/F61,0)</x:f>
        <x:v>0</x:v>
      </x:c>
      <x:c r="J61" s="49"/>
      <x:c r="K61" s="52" t="n">
        <x:f>IFERROR(J61/H61,0)</x:f>
        <x:v>0</x:v>
      </x:c>
      <x:c r="L61" s="22"/>
    </x:row>
    <x:row r="62" ht="28" customHeight="1">
      <x:c r="A62" s="50"/>
      <x:c r="B62" s="22"/>
      <x:c r="C62" s="51"/>
      <x:c r="D62" s="51"/>
      <x:c r="E62" s="27" t="n">
        <x:f>IFERROR(D62/C62,0)</x:f>
        <x:v>0</x:v>
      </x:c>
      <x:c r="F62" s="51"/>
      <x:c r="G62" s="51"/>
      <x:c r="H62" s="49"/>
      <x:c r="I62" s="29" t="n">
        <x:f>IFERROR(H62/F62,0)</x:f>
        <x:v>0</x:v>
      </x:c>
      <x:c r="J62" s="49"/>
      <x:c r="K62" s="52" t="n">
        <x:f>IFERROR(J62/H62,0)</x:f>
        <x:v>0</x:v>
      </x:c>
      <x:c r="L62" s="22"/>
    </x:row>
    <x:row r="63" ht="28" customHeight="1">
      <x:c r="A63" s="50"/>
      <x:c r="B63" s="22"/>
      <x:c r="C63" s="51"/>
      <x:c r="D63" s="51"/>
      <x:c r="E63" s="27" t="n">
        <x:f>IFERROR(D63/C63,0)</x:f>
        <x:v>0</x:v>
      </x:c>
      <x:c r="F63" s="51"/>
      <x:c r="G63" s="51"/>
      <x:c r="H63" s="49"/>
      <x:c r="I63" s="29" t="n">
        <x:f>IFERROR(H63/F63,0)</x:f>
        <x:v>0</x:v>
      </x:c>
      <x:c r="J63" s="49"/>
      <x:c r="K63" s="52" t="n">
        <x:f>IFERROR(J63/H63,0)</x:f>
        <x:v>0</x:v>
      </x:c>
      <x:c r="L63" s="22"/>
    </x:row>
    <x:row r="64" ht="28" customHeight="1">
      <x:c r="A64" s="50"/>
      <x:c r="B64" s="22"/>
      <x:c r="C64" s="51"/>
      <x:c r="D64" s="51"/>
      <x:c r="E64" s="27" t="n">
        <x:f>IFERROR(D64/C64,0)</x:f>
        <x:v>0</x:v>
      </x:c>
      <x:c r="F64" s="51"/>
      <x:c r="G64" s="51"/>
      <x:c r="H64" s="49"/>
      <x:c r="I64" s="29" t="n">
        <x:f>IFERROR(H64/F64,0)</x:f>
        <x:v>0</x:v>
      </x:c>
      <x:c r="J64" s="49"/>
      <x:c r="K64" s="52" t="n">
        <x:f>IFERROR(J64/H64,0)</x:f>
        <x:v>0</x:v>
      </x:c>
      <x:c r="L64" s="22"/>
    </x:row>
    <x:row r="65" ht="28" customHeight="1">
      <x:c r="A65" s="50"/>
      <x:c r="B65" s="22"/>
      <x:c r="C65" s="51"/>
      <x:c r="D65" s="51"/>
      <x:c r="E65" s="27" t="n">
        <x:f>IFERROR(D65/C65,0)</x:f>
        <x:v>0</x:v>
      </x:c>
      <x:c r="F65" s="51"/>
      <x:c r="G65" s="51"/>
      <x:c r="H65" s="49"/>
      <x:c r="I65" s="29" t="n">
        <x:f>IFERROR(H65/F65,0)</x:f>
        <x:v>0</x:v>
      </x:c>
      <x:c r="J65" s="49"/>
      <x:c r="K65" s="52" t="n">
        <x:f>IFERROR(J65/H65,0)</x:f>
        <x:v>0</x:v>
      </x:c>
      <x:c r="L65" s="22"/>
    </x:row>
    <x:row r="66" ht="28" customHeight="1">
      <x:c r="A66" s="50"/>
      <x:c r="B66" s="22"/>
      <x:c r="C66" s="51"/>
      <x:c r="D66" s="51"/>
      <x:c r="E66" s="27" t="n">
        <x:f>IFERROR(D66/C66,0)</x:f>
        <x:v>0</x:v>
      </x:c>
      <x:c r="F66" s="51"/>
      <x:c r="G66" s="51"/>
      <x:c r="H66" s="49"/>
      <x:c r="I66" s="29" t="n">
        <x:f>IFERROR(H66/F66,0)</x:f>
        <x:v>0</x:v>
      </x:c>
      <x:c r="J66" s="49"/>
      <x:c r="K66" s="52" t="n">
        <x:f>IFERROR(J66/H66,0)</x:f>
        <x:v>0</x:v>
      </x:c>
      <x:c r="L66" s="22"/>
    </x:row>
    <x:row r="67" ht="28" customHeight="1">
      <x:c r="A67" s="50"/>
      <x:c r="B67" s="22"/>
      <x:c r="C67" s="51"/>
      <x:c r="D67" s="51"/>
      <x:c r="E67" s="27" t="n">
        <x:f>IFERROR(D67/C67,0)</x:f>
        <x:v>0</x:v>
      </x:c>
      <x:c r="F67" s="51"/>
      <x:c r="G67" s="51"/>
      <x:c r="H67" s="49"/>
      <x:c r="I67" s="29" t="n">
        <x:f>IFERROR(H67/F67,0)</x:f>
        <x:v>0</x:v>
      </x:c>
      <x:c r="J67" s="49"/>
      <x:c r="K67" s="52" t="n">
        <x:f>IFERROR(J67/H67,0)</x:f>
        <x:v>0</x:v>
      </x:c>
      <x:c r="L67" s="22"/>
    </x:row>
    <x:row r="68" ht="28" customHeight="1">
      <x:c r="A68" s="50"/>
      <x:c r="B68" s="22"/>
      <x:c r="C68" s="51"/>
      <x:c r="D68" s="51"/>
      <x:c r="E68" s="27" t="n">
        <x:f>IFERROR(D68/C68,0)</x:f>
        <x:v>0</x:v>
      </x:c>
      <x:c r="F68" s="51"/>
      <x:c r="G68" s="51"/>
      <x:c r="H68" s="49"/>
      <x:c r="I68" s="29" t="n">
        <x:f>IFERROR(H68/F68,0)</x:f>
        <x:v>0</x:v>
      </x:c>
      <x:c r="J68" s="49"/>
      <x:c r="K68" s="52" t="n">
        <x:f>IFERROR(J68/H68,0)</x:f>
        <x:v>0</x:v>
      </x:c>
      <x:c r="L68" s="22"/>
    </x:row>
    <x:row r="69" ht="28" customHeight="1">
      <x:c r="A69" s="50"/>
      <x:c r="B69" s="22"/>
      <x:c r="C69" s="51"/>
      <x:c r="D69" s="51"/>
      <x:c r="E69" s="27" t="n">
        <x:f>IFERROR(D69/C69,0)</x:f>
        <x:v>0</x:v>
      </x:c>
      <x:c r="F69" s="51"/>
      <x:c r="G69" s="51"/>
      <x:c r="H69" s="49"/>
      <x:c r="I69" s="29" t="n">
        <x:f>IFERROR(H69/F69,0)</x:f>
        <x:v>0</x:v>
      </x:c>
      <x:c r="J69" s="49"/>
      <x:c r="K69" s="52" t="n">
        <x:f>IFERROR(J69/H69,0)</x:f>
        <x:v>0</x:v>
      </x:c>
      <x:c r="L69" s="22"/>
    </x:row>
    <x:row r="70" ht="28" customHeight="1">
      <x:c r="A70" s="50"/>
      <x:c r="B70" s="22"/>
      <x:c r="C70" s="51"/>
      <x:c r="D70" s="51"/>
      <x:c r="E70" s="27" t="n">
        <x:f>IFERROR(D70/C70,0)</x:f>
        <x:v>0</x:v>
      </x:c>
      <x:c r="F70" s="51"/>
      <x:c r="G70" s="51"/>
      <x:c r="H70" s="49"/>
      <x:c r="I70" s="29" t="n">
        <x:f>IFERROR(H70/F70,0)</x:f>
        <x:v>0</x:v>
      </x:c>
      <x:c r="J70" s="49"/>
      <x:c r="K70" s="52" t="n">
        <x:f>IFERROR(J70/H70,0)</x:f>
        <x:v>0</x:v>
      </x:c>
      <x:c r="L70" s="22"/>
    </x:row>
    <x:row r="71" ht="28" customHeight="1">
      <x:c r="A71" s="50"/>
      <x:c r="B71" s="22"/>
      <x:c r="C71" s="51"/>
      <x:c r="D71" s="51"/>
      <x:c r="E71" s="27" t="n">
        <x:f>IFERROR(D71/C71,0)</x:f>
        <x:v>0</x:v>
      </x:c>
      <x:c r="F71" s="51"/>
      <x:c r="G71" s="51"/>
      <x:c r="H71" s="49"/>
      <x:c r="I71" s="29" t="n">
        <x:f>IFERROR(H71/F71,0)</x:f>
        <x:v>0</x:v>
      </x:c>
      <x:c r="J71" s="49"/>
      <x:c r="K71" s="52" t="n">
        <x:f>IFERROR(J71/H71,0)</x:f>
        <x:v>0</x:v>
      </x:c>
      <x:c r="L71" s="22"/>
    </x:row>
    <x:row r="72" ht="28" customHeight="1">
      <x:c r="A72" s="50"/>
      <x:c r="B72" s="22"/>
      <x:c r="C72" s="51"/>
      <x:c r="D72" s="51"/>
      <x:c r="E72" s="27" t="n">
        <x:f>IFERROR(D72/C72,0)</x:f>
        <x:v>0</x:v>
      </x:c>
      <x:c r="F72" s="51"/>
      <x:c r="G72" s="51"/>
      <x:c r="H72" s="49"/>
      <x:c r="I72" s="29" t="n">
        <x:f>IFERROR(H72/F72,0)</x:f>
        <x:v>0</x:v>
      </x:c>
      <x:c r="J72" s="49"/>
      <x:c r="K72" s="52" t="n">
        <x:f>IFERROR(J72/H72,0)</x:f>
        <x:v>0</x:v>
      </x:c>
      <x:c r="L72" s="22"/>
    </x:row>
    <x:row r="73" ht="28" customHeight="1">
      <x:c r="A73" s="50"/>
      <x:c r="B73" s="22"/>
      <x:c r="C73" s="51"/>
      <x:c r="D73" s="51"/>
      <x:c r="E73" s="27" t="n">
        <x:f>IFERROR(D73/C73,0)</x:f>
        <x:v>0</x:v>
      </x:c>
      <x:c r="F73" s="51"/>
      <x:c r="G73" s="51"/>
      <x:c r="H73" s="49"/>
      <x:c r="I73" s="29" t="n">
        <x:f>IFERROR(H73/F73,0)</x:f>
        <x:v>0</x:v>
      </x:c>
      <x:c r="J73" s="49"/>
      <x:c r="K73" s="52" t="n">
        <x:f>IFERROR(J73/H73,0)</x:f>
        <x:v>0</x:v>
      </x:c>
      <x:c r="L73" s="22"/>
    </x:row>
    <x:row r="74" ht="28" customHeight="1">
      <x:c r="A74" s="50"/>
      <x:c r="B74" s="22"/>
      <x:c r="C74" s="51"/>
      <x:c r="D74" s="51"/>
      <x:c r="E74" s="27" t="n">
        <x:f>IFERROR(D74/C74,0)</x:f>
        <x:v>0</x:v>
      </x:c>
      <x:c r="F74" s="51"/>
      <x:c r="G74" s="51"/>
      <x:c r="H74" s="49"/>
      <x:c r="I74" s="29" t="n">
        <x:f>IFERROR(H74/F74,0)</x:f>
        <x:v>0</x:v>
      </x:c>
      <x:c r="J74" s="49"/>
      <x:c r="K74" s="52" t="n">
        <x:f>IFERROR(J74/H74,0)</x:f>
        <x:v>0</x:v>
      </x:c>
      <x:c r="L74" s="22"/>
    </x:row>
    <x:row r="75" ht="28" customHeight="1">
      <x:c r="A75" s="50"/>
      <x:c r="B75" s="22"/>
      <x:c r="C75" s="51"/>
      <x:c r="D75" s="51"/>
      <x:c r="E75" s="27" t="n">
        <x:f>IFERROR(D75/C75,0)</x:f>
        <x:v>0</x:v>
      </x:c>
      <x:c r="F75" s="51"/>
      <x:c r="G75" s="51"/>
      <x:c r="H75" s="49"/>
      <x:c r="I75" s="29" t="n">
        <x:f>IFERROR(H75/F75,0)</x:f>
        <x:v>0</x:v>
      </x:c>
      <x:c r="J75" s="49"/>
      <x:c r="K75" s="52" t="n">
        <x:f>IFERROR(J75/H75,0)</x:f>
        <x:v>0</x:v>
      </x:c>
      <x:c r="L75" s="22"/>
    </x:row>
    <x:row r="76" ht="28" customHeight="1">
      <x:c r="A76" s="50"/>
      <x:c r="B76" s="22"/>
      <x:c r="C76" s="51"/>
      <x:c r="D76" s="51"/>
      <x:c r="E76" s="27" t="n">
        <x:f>IFERROR(D76/C76,0)</x:f>
        <x:v>0</x:v>
      </x:c>
      <x:c r="F76" s="51"/>
      <x:c r="G76" s="51"/>
      <x:c r="H76" s="49"/>
      <x:c r="I76" s="29" t="n">
        <x:f>IFERROR(H76/F76,0)</x:f>
        <x:v>0</x:v>
      </x:c>
      <x:c r="J76" s="49"/>
      <x:c r="K76" s="52" t="n">
        <x:f>IFERROR(J76/H76,0)</x:f>
        <x:v>0</x:v>
      </x:c>
      <x:c r="L76" s="22"/>
    </x:row>
    <x:row r="77" ht="28" customHeight="1">
      <x:c r="A77" s="50"/>
      <x:c r="B77" s="22"/>
      <x:c r="C77" s="51"/>
      <x:c r="D77" s="51"/>
      <x:c r="E77" s="27" t="n">
        <x:f>IFERROR(D77/C77,0)</x:f>
        <x:v>0</x:v>
      </x:c>
      <x:c r="F77" s="51"/>
      <x:c r="G77" s="51"/>
      <x:c r="H77" s="49"/>
      <x:c r="I77" s="29" t="n">
        <x:f>IFERROR(H77/F77,0)</x:f>
        <x:v>0</x:v>
      </x:c>
      <x:c r="J77" s="49"/>
      <x:c r="K77" s="52" t="n">
        <x:f>IFERROR(J77/H77,0)</x:f>
        <x:v>0</x:v>
      </x:c>
      <x:c r="L77" s="22"/>
    </x:row>
    <x:row r="78" ht="28" customHeight="1">
      <x:c r="A78" s="50"/>
      <x:c r="B78" s="22"/>
      <x:c r="C78" s="51"/>
      <x:c r="D78" s="51"/>
      <x:c r="E78" s="27" t="n">
        <x:f>IFERROR(D78/C78,0)</x:f>
        <x:v>0</x:v>
      </x:c>
      <x:c r="F78" s="51"/>
      <x:c r="G78" s="51"/>
      <x:c r="H78" s="49"/>
      <x:c r="I78" s="29" t="n">
        <x:f>IFERROR(H78/F78,0)</x:f>
        <x:v>0</x:v>
      </x:c>
      <x:c r="J78" s="49"/>
      <x:c r="K78" s="52" t="n">
        <x:f>IFERROR(J78/H78,0)</x:f>
        <x:v>0</x:v>
      </x:c>
      <x:c r="L78" s="22"/>
    </x:row>
    <x:row r="79" ht="28" customHeight="1">
      <x:c r="A79" s="50"/>
      <x:c r="B79" s="22"/>
      <x:c r="C79" s="51"/>
      <x:c r="D79" s="51"/>
      <x:c r="E79" s="27" t="n">
        <x:f>IFERROR(D79/C79,0)</x:f>
        <x:v>0</x:v>
      </x:c>
      <x:c r="F79" s="51"/>
      <x:c r="G79" s="51"/>
      <x:c r="H79" s="49"/>
      <x:c r="I79" s="29" t="n">
        <x:f>IFERROR(H79/F79,0)</x:f>
        <x:v>0</x:v>
      </x:c>
      <x:c r="J79" s="49"/>
      <x:c r="K79" s="52" t="n">
        <x:f>IFERROR(J79/H79,0)</x:f>
        <x:v>0</x:v>
      </x:c>
      <x:c r="L79" s="22"/>
    </x:row>
    <x:row r="80" ht="28" customHeight="1">
      <x:c r="A80" s="50"/>
      <x:c r="B80" s="22"/>
      <x:c r="C80" s="51"/>
      <x:c r="D80" s="51"/>
      <x:c r="E80" s="27" t="n">
        <x:f>IFERROR(D80/C80,0)</x:f>
        <x:v>0</x:v>
      </x:c>
      <x:c r="F80" s="51"/>
      <x:c r="G80" s="51"/>
      <x:c r="H80" s="49"/>
      <x:c r="I80" s="29" t="n">
        <x:f>IFERROR(H80/F80,0)</x:f>
        <x:v>0</x:v>
      </x:c>
      <x:c r="J80" s="49"/>
      <x:c r="K80" s="52" t="n">
        <x:f>IFERROR(J80/H80,0)</x:f>
        <x:v>0</x:v>
      </x:c>
      <x:c r="L80" s="22"/>
    </x:row>
    <x:row r="81" ht="28" customHeight="1">
      <x:c r="A81" s="50"/>
      <x:c r="B81" s="22"/>
      <x:c r="C81" s="51"/>
      <x:c r="D81" s="51"/>
      <x:c r="E81" s="27" t="n">
        <x:f>IFERROR(D81/C81,0)</x:f>
        <x:v>0</x:v>
      </x:c>
      <x:c r="F81" s="51"/>
      <x:c r="G81" s="51"/>
      <x:c r="H81" s="49"/>
      <x:c r="I81" s="29" t="n">
        <x:f>IFERROR(H81/F81,0)</x:f>
        <x:v>0</x:v>
      </x:c>
      <x:c r="J81" s="49"/>
      <x:c r="K81" s="52" t="n">
        <x:f>IFERROR(J81/H81,0)</x:f>
        <x:v>0</x:v>
      </x:c>
      <x:c r="L81" s="22"/>
    </x:row>
    <x:row r="82" ht="28" customHeight="1">
      <x:c r="A82" s="50"/>
      <x:c r="B82" s="22"/>
      <x:c r="C82" s="51"/>
      <x:c r="D82" s="51"/>
      <x:c r="E82" s="27" t="n">
        <x:f>IFERROR(D82/C82,0)</x:f>
        <x:v>0</x:v>
      </x:c>
      <x:c r="F82" s="51"/>
      <x:c r="G82" s="51"/>
      <x:c r="H82" s="49"/>
      <x:c r="I82" s="29" t="n">
        <x:f>IFERROR(H82/F82,0)</x:f>
        <x:v>0</x:v>
      </x:c>
      <x:c r="J82" s="49"/>
      <x:c r="K82" s="52" t="n">
        <x:f>IFERROR(J82/H82,0)</x:f>
        <x:v>0</x:v>
      </x:c>
      <x:c r="L82" s="22"/>
    </x:row>
    <x:row r="83" ht="28" customHeight="1">
      <x:c r="A83" s="50"/>
      <x:c r="B83" s="22"/>
      <x:c r="C83" s="51"/>
      <x:c r="D83" s="51"/>
      <x:c r="E83" s="27" t="n">
        <x:f>IFERROR(D83/C83,0)</x:f>
        <x:v>0</x:v>
      </x:c>
      <x:c r="F83" s="51"/>
      <x:c r="G83" s="51"/>
      <x:c r="H83" s="49"/>
      <x:c r="I83" s="29" t="n">
        <x:f>IFERROR(H83/F83,0)</x:f>
        <x:v>0</x:v>
      </x:c>
      <x:c r="J83" s="49"/>
      <x:c r="K83" s="52" t="n">
        <x:f>IFERROR(J83/H83,0)</x:f>
        <x:v>0</x:v>
      </x:c>
      <x:c r="L83" s="22"/>
    </x:row>
    <x:row r="84" ht="28" customHeight="1">
      <x:c r="A84" s="50"/>
      <x:c r="B84" s="22"/>
      <x:c r="C84" s="51"/>
      <x:c r="D84" s="51"/>
      <x:c r="E84" s="27" t="n">
        <x:f>IFERROR(D84/C84,0)</x:f>
        <x:v>0</x:v>
      </x:c>
      <x:c r="F84" s="51"/>
      <x:c r="G84" s="51"/>
      <x:c r="H84" s="49"/>
      <x:c r="I84" s="29" t="n">
        <x:f>IFERROR(H84/F84,0)</x:f>
        <x:v>0</x:v>
      </x:c>
      <x:c r="J84" s="49"/>
      <x:c r="K84" s="52" t="n">
        <x:f>IFERROR(J84/H84,0)</x:f>
        <x:v>0</x:v>
      </x:c>
      <x:c r="L84" s="22"/>
    </x:row>
    <x:row r="85" ht="28" customHeight="1">
      <x:c r="A85" s="50"/>
      <x:c r="B85" s="22"/>
      <x:c r="C85" s="51"/>
      <x:c r="D85" s="51"/>
      <x:c r="E85" s="27" t="n">
        <x:f>IFERROR(D85/C85,0)</x:f>
        <x:v>0</x:v>
      </x:c>
      <x:c r="F85" s="51"/>
      <x:c r="G85" s="51"/>
      <x:c r="H85" s="49"/>
      <x:c r="I85" s="29" t="n">
        <x:f>IFERROR(H85/F85,0)</x:f>
        <x:v>0</x:v>
      </x:c>
      <x:c r="J85" s="49"/>
      <x:c r="K85" s="52" t="n">
        <x:f>IFERROR(J85/H85,0)</x:f>
        <x:v>0</x:v>
      </x:c>
      <x:c r="L85" s="22"/>
    </x:row>
    <x:row r="86" ht="28" customHeight="1">
      <x:c r="A86" s="50"/>
      <x:c r="B86" s="22"/>
      <x:c r="C86" s="51"/>
      <x:c r="D86" s="51"/>
      <x:c r="E86" s="27" t="n">
        <x:f>IFERROR(D86/C86,0)</x:f>
        <x:v>0</x:v>
      </x:c>
      <x:c r="F86" s="51"/>
      <x:c r="G86" s="51"/>
      <x:c r="H86" s="49"/>
      <x:c r="I86" s="29" t="n">
        <x:f>IFERROR(H86/F86,0)</x:f>
        <x:v>0</x:v>
      </x:c>
      <x:c r="J86" s="49"/>
      <x:c r="K86" s="52" t="n">
        <x:f>IFERROR(J86/H86,0)</x:f>
        <x:v>0</x:v>
      </x:c>
      <x:c r="L86" s="22"/>
    </x:row>
    <x:row r="87" ht="28" customHeight="1">
      <x:c r="A87" s="50"/>
      <x:c r="B87" s="22"/>
      <x:c r="C87" s="51"/>
      <x:c r="D87" s="51"/>
      <x:c r="E87" s="27" t="n">
        <x:f>IFERROR(D87/C87,0)</x:f>
        <x:v>0</x:v>
      </x:c>
      <x:c r="F87" s="51"/>
      <x:c r="G87" s="51"/>
      <x:c r="H87" s="49"/>
      <x:c r="I87" s="29" t="n">
        <x:f>IFERROR(H87/F87,0)</x:f>
        <x:v>0</x:v>
      </x:c>
      <x:c r="J87" s="49"/>
      <x:c r="K87" s="52" t="n">
        <x:f>IFERROR(J87/H87,0)</x:f>
        <x:v>0</x:v>
      </x:c>
      <x:c r="L87" s="22"/>
    </x:row>
    <x:row r="88" ht="28" customHeight="1">
      <x:c r="A88" s="50"/>
      <x:c r="B88" s="22"/>
      <x:c r="C88" s="51"/>
      <x:c r="D88" s="51"/>
      <x:c r="E88" s="27" t="n">
        <x:f>IFERROR(D88/C88,0)</x:f>
        <x:v>0</x:v>
      </x:c>
      <x:c r="F88" s="51"/>
      <x:c r="G88" s="51"/>
      <x:c r="H88" s="49"/>
      <x:c r="I88" s="29" t="n">
        <x:f>IFERROR(H88/F88,0)</x:f>
        <x:v>0</x:v>
      </x:c>
      <x:c r="J88" s="49"/>
      <x:c r="K88" s="52" t="n">
        <x:f>IFERROR(J88/H88,0)</x:f>
        <x:v>0</x:v>
      </x:c>
      <x:c r="L88" s="22"/>
    </x:row>
    <x:row r="89" ht="28" customHeight="1">
      <x:c r="A89" s="50"/>
      <x:c r="B89" s="22"/>
      <x:c r="C89" s="51"/>
      <x:c r="D89" s="51"/>
      <x:c r="E89" s="27" t="n">
        <x:f>IFERROR(D89/C89,0)</x:f>
        <x:v>0</x:v>
      </x:c>
      <x:c r="F89" s="51"/>
      <x:c r="G89" s="51"/>
      <x:c r="H89" s="49"/>
      <x:c r="I89" s="29" t="n">
        <x:f>IFERROR(H89/F89,0)</x:f>
        <x:v>0</x:v>
      </x:c>
      <x:c r="J89" s="49"/>
      <x:c r="K89" s="52" t="n">
        <x:f>IFERROR(J89/H89,0)</x:f>
        <x:v>0</x:v>
      </x:c>
      <x:c r="L89" s="22"/>
    </x:row>
    <x:row r="90" ht="28" customHeight="1">
      <x:c r="A90" s="50"/>
      <x:c r="B90" s="22"/>
      <x:c r="C90" s="51"/>
      <x:c r="D90" s="51"/>
      <x:c r="E90" s="27" t="n">
        <x:f>IFERROR(D90/C90,0)</x:f>
        <x:v>0</x:v>
      </x:c>
      <x:c r="F90" s="51"/>
      <x:c r="G90" s="51"/>
      <x:c r="H90" s="49"/>
      <x:c r="I90" s="29" t="n">
        <x:f>IFERROR(H90/F90,0)</x:f>
        <x:v>0</x:v>
      </x:c>
      <x:c r="J90" s="49"/>
      <x:c r="K90" s="52" t="n">
        <x:f>IFERROR(J90/H90,0)</x:f>
        <x:v>0</x:v>
      </x:c>
      <x:c r="L90" s="22"/>
    </x:row>
    <x:row r="91" ht="28" customHeight="1">
      <x:c r="A91" s="50"/>
      <x:c r="B91" s="22"/>
      <x:c r="C91" s="51"/>
      <x:c r="D91" s="51"/>
      <x:c r="E91" s="27" t="n">
        <x:f>IFERROR(D91/C91,0)</x:f>
        <x:v>0</x:v>
      </x:c>
      <x:c r="F91" s="51"/>
      <x:c r="G91" s="51"/>
      <x:c r="H91" s="49"/>
      <x:c r="I91" s="29" t="n">
        <x:f>IFERROR(H91/F91,0)</x:f>
        <x:v>0</x:v>
      </x:c>
      <x:c r="J91" s="49"/>
      <x:c r="K91" s="52" t="n">
        <x:f>IFERROR(J91/H91,0)</x:f>
        <x:v>0</x:v>
      </x:c>
      <x:c r="L91" s="22"/>
    </x:row>
    <x:row r="92" ht="28" customHeight="1">
      <x:c r="A92" s="50"/>
      <x:c r="B92" s="22"/>
      <x:c r="C92" s="51"/>
      <x:c r="D92" s="51"/>
      <x:c r="E92" s="27" t="n">
        <x:f>IFERROR(D92/C92,0)</x:f>
        <x:v>0</x:v>
      </x:c>
      <x:c r="F92" s="51"/>
      <x:c r="G92" s="51"/>
      <x:c r="H92" s="49"/>
      <x:c r="I92" s="29" t="n">
        <x:f>IFERROR(H92/F92,0)</x:f>
        <x:v>0</x:v>
      </x:c>
      <x:c r="J92" s="49"/>
      <x:c r="K92" s="52" t="n">
        <x:f>IFERROR(J92/H92,0)</x:f>
        <x:v>0</x:v>
      </x:c>
      <x:c r="L92" s="22"/>
    </x:row>
    <x:row r="93" ht="28" customHeight="1">
      <x:c r="A93" s="50"/>
      <x:c r="B93" s="22"/>
      <x:c r="C93" s="51"/>
      <x:c r="D93" s="51"/>
      <x:c r="E93" s="27" t="n">
        <x:f>IFERROR(D93/C93,0)</x:f>
        <x:v>0</x:v>
      </x:c>
      <x:c r="F93" s="51"/>
      <x:c r="G93" s="51"/>
      <x:c r="H93" s="49"/>
      <x:c r="I93" s="29" t="n">
        <x:f>IFERROR(H93/F93,0)</x:f>
        <x:v>0</x:v>
      </x:c>
      <x:c r="J93" s="49"/>
      <x:c r="K93" s="52" t="n">
        <x:f>IFERROR(J93/H93,0)</x:f>
        <x:v>0</x:v>
      </x:c>
      <x:c r="L93" s="22"/>
    </x:row>
    <x:row r="94" ht="28" customHeight="1">
      <x:c r="A94" s="50"/>
      <x:c r="B94" s="22"/>
      <x:c r="C94" s="51"/>
      <x:c r="D94" s="51"/>
      <x:c r="E94" s="27" t="n">
        <x:f>IFERROR(D94/C94,0)</x:f>
        <x:v>0</x:v>
      </x:c>
      <x:c r="F94" s="51"/>
      <x:c r="G94" s="51"/>
      <x:c r="H94" s="49"/>
      <x:c r="I94" s="29" t="n">
        <x:f>IFERROR(H94/F94,0)</x:f>
        <x:v>0</x:v>
      </x:c>
      <x:c r="J94" s="49"/>
      <x:c r="K94" s="52" t="n">
        <x:f>IFERROR(J94/H94,0)</x:f>
        <x:v>0</x:v>
      </x:c>
      <x:c r="L94" s="22"/>
    </x:row>
    <x:row r="95" ht="28" customHeight="1">
      <x:c r="A95" s="50"/>
      <x:c r="B95" s="22"/>
      <x:c r="C95" s="51"/>
      <x:c r="D95" s="51"/>
      <x:c r="E95" s="27" t="n">
        <x:f>IFERROR(D95/C95,0)</x:f>
        <x:v>0</x:v>
      </x:c>
      <x:c r="F95" s="51"/>
      <x:c r="G95" s="51"/>
      <x:c r="H95" s="49"/>
      <x:c r="I95" s="29" t="n">
        <x:f>IFERROR(H95/F95,0)</x:f>
        <x:v>0</x:v>
      </x:c>
      <x:c r="J95" s="49"/>
      <x:c r="K95" s="52" t="n">
        <x:f>IFERROR(J95/H95,0)</x:f>
        <x:v>0</x:v>
      </x:c>
      <x:c r="L95" s="22"/>
    </x:row>
    <x:row r="96" ht="28" customHeight="1">
      <x:c r="A96" s="50"/>
      <x:c r="B96" s="22"/>
      <x:c r="C96" s="51"/>
      <x:c r="D96" s="51"/>
      <x:c r="E96" s="27" t="n">
        <x:f>IFERROR(D96/C96,0)</x:f>
        <x:v>0</x:v>
      </x:c>
      <x:c r="F96" s="51"/>
      <x:c r="G96" s="51"/>
      <x:c r="H96" s="49"/>
      <x:c r="I96" s="29" t="n">
        <x:f>IFERROR(H96/F96,0)</x:f>
        <x:v>0</x:v>
      </x:c>
      <x:c r="J96" s="49"/>
      <x:c r="K96" s="52" t="n">
        <x:f>IFERROR(J96/H96,0)</x:f>
        <x:v>0</x:v>
      </x:c>
      <x:c r="L96" s="22"/>
    </x:row>
    <x:row r="97" ht="28" customHeight="1">
      <x:c r="A97" s="50"/>
      <x:c r="B97" s="22"/>
      <x:c r="C97" s="51"/>
      <x:c r="D97" s="51"/>
      <x:c r="E97" s="27" t="n">
        <x:f>IFERROR(D97/C97,0)</x:f>
        <x:v>0</x:v>
      </x:c>
      <x:c r="F97" s="51"/>
      <x:c r="G97" s="51"/>
      <x:c r="H97" s="49"/>
      <x:c r="I97" s="29" t="n">
        <x:f>IFERROR(H97/F97,0)</x:f>
        <x:v>0</x:v>
      </x:c>
      <x:c r="J97" s="49"/>
      <x:c r="K97" s="52" t="n">
        <x:f>IFERROR(J97/H97,0)</x:f>
        <x:v>0</x:v>
      </x:c>
      <x:c r="L97" s="22"/>
    </x:row>
    <x:row r="98" ht="28" customHeight="1">
      <x:c r="A98" s="50"/>
      <x:c r="B98" s="22"/>
      <x:c r="C98" s="51"/>
      <x:c r="D98" s="51"/>
      <x:c r="E98" s="27" t="n">
        <x:f>IFERROR(D98/C98,0)</x:f>
        <x:v>0</x:v>
      </x:c>
      <x:c r="F98" s="51"/>
      <x:c r="G98" s="51"/>
      <x:c r="H98" s="49"/>
      <x:c r="I98" s="29" t="n">
        <x:f>IFERROR(H98/F98,0)</x:f>
        <x:v>0</x:v>
      </x:c>
      <x:c r="J98" s="49"/>
      <x:c r="K98" s="52" t="n">
        <x:f>IFERROR(J98/H98,0)</x:f>
        <x:v>0</x:v>
      </x:c>
      <x:c r="L98" s="22"/>
    </x:row>
    <x:row r="99" ht="28" customHeight="1">
      <x:c r="A99" s="50"/>
      <x:c r="B99" s="22"/>
      <x:c r="C99" s="51"/>
      <x:c r="D99" s="51"/>
      <x:c r="E99" s="27" t="n">
        <x:f>IFERROR(D99/C99,0)</x:f>
        <x:v>0</x:v>
      </x:c>
      <x:c r="F99" s="51"/>
      <x:c r="G99" s="51"/>
      <x:c r="H99" s="49"/>
      <x:c r="I99" s="29" t="n">
        <x:f>IFERROR(H99/F99,0)</x:f>
        <x:v>0</x:v>
      </x:c>
      <x:c r="J99" s="49"/>
      <x:c r="K99" s="52" t="n">
        <x:f>IFERROR(J99/H99,0)</x:f>
        <x:v>0</x:v>
      </x:c>
      <x:c r="L99" s="22"/>
    </x:row>
    <x:row r="100" ht="28" customHeight="1">
      <x:c r="A100" s="50"/>
      <x:c r="B100" s="22"/>
      <x:c r="C100" s="51"/>
      <x:c r="D100" s="51"/>
      <x:c r="E100" s="27" t="n">
        <x:f>IFERROR(D100/C100,0)</x:f>
        <x:v>0</x:v>
      </x:c>
      <x:c r="F100" s="51"/>
      <x:c r="G100" s="51"/>
      <x:c r="H100" s="49"/>
      <x:c r="I100" s="29" t="n">
        <x:f>IFERROR(H100/F100,0)</x:f>
        <x:v>0</x:v>
      </x:c>
      <x:c r="J100" s="49"/>
      <x:c r="K100" s="52" t="n">
        <x:f>IFERROR(J100/H100,0)</x:f>
        <x:v>0</x:v>
      </x:c>
      <x:c r="L100" s="22"/>
    </x:row>
    <x:row r="101" ht="28" customHeight="1">
      <x:c r="A101" s="50"/>
      <x:c r="B101" s="22"/>
      <x:c r="C101" s="51"/>
      <x:c r="D101" s="51"/>
      <x:c r="E101" s="27" t="n">
        <x:f>IFERROR(D101/C101,0)</x:f>
        <x:v>0</x:v>
      </x:c>
      <x:c r="F101" s="51"/>
      <x:c r="G101" s="51"/>
      <x:c r="H101" s="49"/>
      <x:c r="I101" s="29" t="n">
        <x:f>IFERROR(H101/F101,0)</x:f>
        <x:v>0</x:v>
      </x:c>
      <x:c r="J101" s="49"/>
      <x:c r="K101" s="52" t="n">
        <x:f>IFERROR(J101/H101,0)</x:f>
        <x:v>0</x:v>
      </x:c>
      <x:c r="L101" s="22"/>
    </x:row>
    <x:row r="102" ht="28" customHeight="1">
      <x:c r="A102" s="50"/>
      <x:c r="B102" s="22"/>
      <x:c r="C102" s="51"/>
      <x:c r="D102" s="51"/>
      <x:c r="E102" s="27" t="n">
        <x:f>IFERROR(D102/C102,0)</x:f>
        <x:v>0</x:v>
      </x:c>
      <x:c r="F102" s="51"/>
      <x:c r="G102" s="51"/>
      <x:c r="H102" s="49"/>
      <x:c r="I102" s="29" t="n">
        <x:f>IFERROR(H102/F102,0)</x:f>
        <x:v>0</x:v>
      </x:c>
      <x:c r="J102" s="49"/>
      <x:c r="K102" s="52" t="n">
        <x:f>IFERROR(J102/H102,0)</x:f>
        <x:v>0</x:v>
      </x:c>
      <x:c r="L102" s="22"/>
    </x:row>
    <x:row r="103" ht="28" customHeight="1">
      <x:c r="A103" s="50"/>
      <x:c r="B103" s="22"/>
      <x:c r="C103" s="51"/>
      <x:c r="D103" s="51"/>
      <x:c r="E103" s="27" t="n">
        <x:f>IFERROR(D103/C103,0)</x:f>
        <x:v>0</x:v>
      </x:c>
      <x:c r="F103" s="51"/>
      <x:c r="G103" s="51"/>
      <x:c r="H103" s="49"/>
      <x:c r="I103" s="29" t="n">
        <x:f>IFERROR(H103/F103,0)</x:f>
        <x:v>0</x:v>
      </x:c>
      <x:c r="J103" s="49"/>
      <x:c r="K103" s="52" t="n">
        <x:f>IFERROR(J103/H103,0)</x:f>
        <x:v>0</x:v>
      </x:c>
      <x:c r="L103" s="22"/>
    </x:row>
    <x:row r="104" ht="28" customHeight="1">
      <x:c r="A104" s="50"/>
      <x:c r="B104" s="22"/>
      <x:c r="C104" s="51"/>
      <x:c r="D104" s="51"/>
      <x:c r="E104" s="27" t="n">
        <x:f>IFERROR(D104/C104,0)</x:f>
        <x:v>0</x:v>
      </x:c>
      <x:c r="F104" s="51"/>
      <x:c r="G104" s="51"/>
      <x:c r="H104" s="49"/>
      <x:c r="I104" s="29" t="n">
        <x:f>IFERROR(H104/F104,0)</x:f>
        <x:v>0</x:v>
      </x:c>
      <x:c r="J104" s="49"/>
      <x:c r="K104" s="52" t="n">
        <x:f>IFERROR(J104/H104,0)</x:f>
        <x:v>0</x:v>
      </x:c>
      <x:c r="L104" s="22"/>
    </x:row>
  </x:sheetData>
  <x:mergeCells>
    <x:mergeCell ref="A1:L1"/>
    <x:mergeCell ref="A2:L2"/>
  </x:mergeCells>
  <x:pageMargins left="0.7" right="0.7" top="0.75" bottom="0.75" header="0.3" footer="0.3"/>
</x:worksheet>
</file>