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bd848d2a6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بدأ هنا" sheetId="1" r:id="Rf37ade5fd1b6486e"/>
    <x:sheet xmlns:r="http://schemas.openxmlformats.org/officeDocument/2006/relationships" name="الفحص" sheetId="2" r:id="R101ef2a05b0e430b"/>
    <x:sheet xmlns:r="http://schemas.openxmlformats.org/officeDocument/2006/relationships" name="الملخص" sheetId="3" r:id="R7308ab59102b41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212B"/>
      <x:name val="Carlito"/>
    </x:font>
    <x:font>
      <x:b/>
      <x:sz val="11"/>
      <x:color rgb="FFFFFFFF"/>
      <x:name val="Carlito"/>
    </x:font>
    <x:font>
      <x:sz val="11"/>
      <x:color rgb="FF17212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8F3F1"/>
      </x:patternFill>
    </x:fill>
    <x:fill>
      <x:patternFill patternType="solid">
        <x:fgColor rgb="FF0F766E"/>
      </x:patternFill>
    </x:fill>
    <x:fill>
      <x:patternFill patternType="solid">
        <x:fgColor rgb="FFF6F0E6"/>
      </x:patternFill>
    </x:fill>
  </x:fills>
  <x:borders count="9"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right"/>
    </x:xf>
    <x:xf numFmtId="0" fontId="1" fillId="2" borderId="0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right"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right" wrapText="1"/>
    </x:xf>
    <x:xf numFmtId="0" fontId="4" fillId="0" borderId="2" xfId="0" applyNumberFormat="1" applyFont="1" applyFill="1" applyBorder="1" applyAlignment="1">
      <x:alignment horizontal="right" wrapText="1"/>
    </x:xf>
    <x:xf numFmtId="0" fontId="4" fillId="0" borderId="3" xfId="0" applyNumberFormat="1" applyFont="1" applyFill="1" applyBorder="1" applyAlignment="1">
      <x:alignment horizontal="right" wrapText="1"/>
    </x:xf>
    <x:xf numFmtId="0" fontId="4" fillId="0" borderId="4" xfId="0" applyNumberFormat="1" applyFont="1" applyFill="1" applyBorder="1" applyAlignment="1">
      <x:alignment horizontal="right" wrapText="1"/>
    </x:xf>
    <x:xf numFmtId="0" fontId="4" fillId="0" borderId="0" xfId="0" applyNumberFormat="1" applyFont="1" applyFill="1" applyBorder="1" applyAlignment="1">
      <x:alignment horizontal="right" wrapText="1"/>
    </x:xf>
    <x:xf numFmtId="0" fontId="4" fillId="0" borderId="5" xfId="0" applyNumberFormat="1" applyFont="1" applyFill="1" applyBorder="1" applyAlignment="1">
      <x:alignment horizontal="right" wrapText="1"/>
    </x:xf>
    <x:xf numFmtId="0" fontId="4" fillId="0" borderId="6" xfId="0" applyNumberFormat="1" applyFont="1" applyFill="1" applyBorder="1" applyAlignment="1">
      <x:alignment horizontal="right" wrapText="1"/>
    </x:xf>
    <x:xf numFmtId="0" fontId="4" fillId="0" borderId="7" xfId="0" applyNumberFormat="1" applyFont="1" applyFill="1" applyBorder="1" applyAlignment="1">
      <x:alignment horizontal="right" wrapText="1"/>
    </x:xf>
    <x:xf numFmtId="0" fontId="4" fillId="0" borderId="8" xfId="0" applyNumberFormat="1" applyFont="1" applyFill="1" applyBorder="1" applyAlignment="1">
      <x:alignment horizontal="right" wrapText="1"/>
    </x:xf>
    <x:xf numFmtId="0" fontId="4" fillId="0" borderId="1" xfId="0" applyNumberFormat="1" applyFont="1" applyFill="1" applyBorder="1" applyAlignment="1">
      <x:alignment horizontal="right" vertical="top" wrapText="1"/>
    </x:xf>
    <x:xf numFmtId="0" fontId="4" fillId="0" borderId="2" xfId="0" applyNumberFormat="1" applyFont="1" applyFill="1" applyBorder="1" applyAlignment="1">
      <x:alignment horizontal="right" vertical="top" wrapText="1"/>
    </x:xf>
    <x:xf numFmtId="0" fontId="4" fillId="0" borderId="3" xfId="0" applyNumberFormat="1" applyFont="1" applyFill="1" applyBorder="1" applyAlignment="1">
      <x:alignment horizontal="right" vertical="top" wrapText="1"/>
    </x:xf>
    <x:xf numFmtId="0" fontId="4" fillId="0" borderId="4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 applyAlignment="1">
      <x:alignment horizontal="right" vertical="top" wrapText="1"/>
    </x:xf>
    <x:xf numFmtId="0" fontId="4" fillId="0" borderId="5" xfId="0" applyNumberFormat="1" applyFont="1" applyFill="1" applyBorder="1" applyAlignment="1">
      <x:alignment horizontal="right" vertical="top" wrapText="1"/>
    </x:xf>
    <x:xf numFmtId="0" fontId="4" fillId="0" borderId="6" xfId="0" applyNumberFormat="1" applyFont="1" applyFill="1" applyBorder="1" applyAlignment="1">
      <x:alignment horizontal="right" vertical="top" wrapText="1"/>
    </x:xf>
    <x:xf numFmtId="0" fontId="4" fillId="0" borderId="7" xfId="0" applyNumberFormat="1" applyFont="1" applyFill="1" applyBorder="1" applyAlignment="1">
      <x:alignment horizontal="right" vertical="top" wrapText="1"/>
    </x:xf>
    <x:xf numFmtId="0" fontId="4" fillId="0" borderId="8" xfId="0" applyNumberFormat="1" applyFont="1" applyFill="1" applyBorder="1" applyAlignment="1">
      <x:alignment horizontal="right" vertical="top" wrapText="1"/>
    </x:xf>
    <x:xf numFmtId="0" fontId="4" fillId="5" borderId="2" xfId="0" applyNumberFormat="1" applyFont="1" applyFill="1" applyBorder="1" applyAlignment="1">
      <x:alignment horizontal="right" vertical="top" wrapText="1"/>
    </x:xf>
    <x:xf numFmtId="0" fontId="4" fillId="5" borderId="3" xfId="0" applyNumberFormat="1" applyFont="1" applyFill="1" applyBorder="1" applyAlignment="1">
      <x:alignment horizontal="right" vertical="top" wrapText="1"/>
    </x:xf>
    <x:xf numFmtId="0" fontId="4" fillId="5" borderId="0" xfId="0" applyNumberFormat="1" applyFont="1" applyFill="1" applyBorder="1" applyAlignment="1">
      <x:alignment horizontal="right" vertical="top" wrapText="1"/>
    </x:xf>
    <x:xf numFmtId="0" fontId="4" fillId="5" borderId="5" xfId="0" applyNumberFormat="1" applyFont="1" applyFill="1" applyBorder="1" applyAlignment="1">
      <x:alignment horizontal="right" vertical="top" wrapText="1"/>
    </x:xf>
    <x:xf numFmtId="0" fontId="4" fillId="5" borderId="7" xfId="0" applyNumberFormat="1" applyFont="1" applyFill="1" applyBorder="1" applyAlignment="1">
      <x:alignment horizontal="right" vertical="top" wrapText="1"/>
    </x:xf>
    <x:xf numFmtId="0" fontId="4" fillId="5" borderId="8" xfId="0" applyNumberFormat="1" applyFont="1" applyFill="1" applyBorder="1" applyAlignment="1">
      <x:alignment horizontal="right" vertical="top" wrapText="1"/>
    </x:xf>
    <x:xf numFmtId="0" fontId="4" fillId="5" borderId="1" xfId="0" applyNumberFormat="1" applyFont="1" applyFill="1" applyBorder="1" applyAlignment="1">
      <x:alignment horizontal="right" vertical="top" wrapText="1"/>
    </x:xf>
    <x:xf numFmtId="0" fontId="4" fillId="5" borderId="4" xfId="0" applyNumberFormat="1" applyFont="1" applyFill="1" applyBorder="1" applyAlignment="1">
      <x:alignment horizontal="right" vertical="top" wrapText="1"/>
    </x:xf>
    <x:xf numFmtId="0" fontId="4" fillId="5" borderId="6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2031343004dc4" /><Relationship Type="http://schemas.openxmlformats.org/officeDocument/2006/relationships/theme" Target="/xl/theme/theme1.xml" Id="R279d76a2ed914106" /><Relationship Type="http://schemas.openxmlformats.org/officeDocument/2006/relationships/sharedStrings" Target="/xl/sharedStrings.xml" Id="Ra0f754c1ae1f4bf7" /><Relationship Type="http://schemas.openxmlformats.org/officeDocument/2006/relationships/worksheet" Target="/xl/worksheets/sheet1.xml" Id="Rf37ade5fd1b6486e" /><Relationship Type="http://schemas.openxmlformats.org/officeDocument/2006/relationships/worksheet" Target="/xl/worksheets/sheet2.xml" Id="R101ef2a05b0e430b" /><Relationship Type="http://schemas.openxmlformats.org/officeDocument/2006/relationships/worksheet" Target="/xl/worksheets/sheet3.xml" Id="R7308ab59102b41f2" /></Relationships>
</file>

<file path=xl/tables/table1.xml><?xml version="1.0" encoding="utf-8"?>
<x:table xmlns:x="http://schemas.openxmlformats.org/spreadsheetml/2006/main" id="1" name="SeoAuditTable" displayName="SeoAuditTable" ref="A4:J34" headerRowCount="1" totalsRowCount="0" totalsRowShown="0">
  <x:tableColumns count="10">
    <x:tableColumn id="1" name="المجال"/>
    <x:tableColumn id="2" name="الفحص"/>
    <x:tableColumn id="3" name="السؤال"/>
    <x:tableColumn id="4" name="الدليل/URL"/>
    <x:tableColumn id="5" name="الحالة"/>
    <x:tableColumn id="6" name="الأثر"/>
    <x:tableColumn id="7" name="المخاطرة"/>
    <x:tableColumn id="8" name="الإجراء"/>
    <x:tableColumn id="9" name="المالك"/>
    <x:tableColumn id="10" name="الموعد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cad77c95b84e6d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8" hidden="0" customWidth="1"/>
    <x:col min="3" max="3" width="38" hidden="0" customWidth="1"/>
    <x:col min="4" max="4" width="38" hidden="0" customWidth="1"/>
    <x:col min="5" max="5" width="24" hidden="0" customWidth="1"/>
    <x:col min="6" max="6" width="24" hidden="0" customWidth="1"/>
  </x:cols>
  <x:sheetData>
    <x:row r="1">
      <x:c r="A1" s="4" t="str">
        <x:v>قائمة فحص SEO لموقع شركة أو متجر</x:v>
      </x:c>
      <x:c r="B1" s="4"/>
      <x:c r="C1" s="4"/>
      <x:c r="D1" s="4"/>
      <x:c r="E1" s="4"/>
      <x:c r="F1" s="4"/>
    </x:row>
    <x:row r="2">
      <x:c r="A2" s="8" t="str">
        <x:v>قائمة تشخيص وقرار؛ لا تعد بترتيب ولا تستبدل الزحف والبيانات والأدلة الفعلية.</x:v>
      </x:c>
      <x:c r="B2" s="8"/>
      <x:c r="C2" s="8"/>
      <x:c r="D2" s="8"/>
      <x:c r="E2" s="8"/>
      <x:c r="F2" s="8"/>
    </x:row>
    <x:row r="4">
      <x:c r="A4" s="13" t="str">
        <x:v>المرحلة</x:v>
      </x:c>
      <x:c r="B4" s="13" t="str">
        <x:v>الهدف</x:v>
      </x:c>
      <x:c r="C4" s="13" t="str">
        <x:v>الأداة/المصدر</x:v>
      </x:c>
      <x:c r="D4" s="13" t="str">
        <x:v>المخرج</x:v>
      </x:c>
      <x:c r="E4" s="13" t="str">
        <x:v>من يراجع؟</x:v>
      </x:c>
      <x:c r="F4" s="13" t="str">
        <x:v>متى تتوقف؟</x:v>
      </x:c>
    </x:row>
    <x:row r="5">
      <x:c r="A5" s="41" t="str">
        <x:v>1. النطاق</x:v>
      </x:c>
      <x:c r="B5" s="42" t="str">
        <x:v>تحديد البيئة والـURLs والقوالب</x:v>
      </x:c>
      <x:c r="C5" s="42" t="str">
        <x:v>CMS + sitemap + analytics</x:v>
      </x:c>
      <x:c r="D5" s="42" t="str">
        <x:v>جرد واضح</x:v>
      </x:c>
      <x:c r="E5" s="42" t="str">
        <x:v>المالك التقني</x:v>
      </x:c>
      <x:c r="F5" s="43" t="str">
        <x:v>عند غياب وصول موثوق</x:v>
      </x:c>
    </x:row>
    <x:row r="6">
      <x:c r="A6" s="44" t="str">
        <x:v>2. الزحف</x:v>
      </x:c>
      <x:c r="B6" s="45" t="str">
        <x:v>كشف status/canonical/robots</x:v>
      </x:c>
      <x:c r="C6" s="45" t="str">
        <x:v>Crawler + HTTP</x:v>
      </x:c>
      <x:c r="D6" s="45" t="str">
        <x:v>قائمة عيوب</x:v>
      </x:c>
      <x:c r="E6" s="45" t="str">
        <x:v>SEO/تقني</x:v>
      </x:c>
      <x:c r="F6" s="46" t="str">
        <x:v>عند وجود حاجز مصادقة</x:v>
      </x:c>
    </x:row>
    <x:row r="7">
      <x:c r="A7" s="44" t="str">
        <x:v>3. الفهرسة</x:v>
      </x:c>
      <x:c r="B7" s="45" t="str">
        <x:v>مقارنة المعلن بالمفهرس</x:v>
      </x:c>
      <x:c r="C7" s="45" t="str">
        <x:v>Search Console</x:v>
      </x:c>
      <x:c r="D7" s="45" t="str">
        <x:v>فجوات فهرسة</x:v>
      </x:c>
      <x:c r="E7" s="45" t="str">
        <x:v>SEO</x:v>
      </x:c>
      <x:c r="F7" s="46" t="str">
        <x:v>عند غياب ملكية الموقع</x:v>
      </x:c>
    </x:row>
    <x:row r="8">
      <x:c r="A8" s="44" t="str">
        <x:v>4. القوالب</x:v>
      </x:c>
      <x:c r="B8" s="45" t="str">
        <x:v>اختبار metadata/schema/H1</x:v>
      </x:c>
      <x:c r="C8" s="45" t="str">
        <x:v>HTML rendered</x:v>
      </x:c>
      <x:c r="D8" s="45" t="str">
        <x:v>عقد قالب</x:v>
      </x:c>
      <x:c r="E8" s="45" t="str">
        <x:v>تقني/تحرير</x:v>
      </x:c>
      <x:c r="F8" s="46" t="str">
        <x:v>عند اعتماد الدليل على المصدر فقط</x:v>
      </x:c>
    </x:row>
    <x:row r="9">
      <x:c r="A9" s="44" t="str">
        <x:v>5. المحتوى</x:v>
      </x:c>
      <x:c r="B9" s="45" t="str">
        <x:v>مطابقة النية والمالك والروابط</x:v>
      </x:c>
      <x:c r="C9" s="45" t="str">
        <x:v>URL map + GSC</x:v>
      </x:c>
      <x:c r="D9" s="45" t="str">
        <x:v>قرارات keep/update/merge</x:v>
      </x:c>
      <x:c r="E9" s="45" t="str">
        <x:v>تحرير/SEO</x:v>
      </x:c>
      <x:c r="F9" s="46" t="str">
        <x:v>عند غياب query-page evidence</x:v>
      </x:c>
    </x:row>
    <x:row r="10">
      <x:c r="A10" s="47" t="str">
        <x:v>6. القرار</x:v>
      </x:c>
      <x:c r="B10" s="48" t="str">
        <x:v>ترتيب الأثر والمخاطرة</x:v>
      </x:c>
      <x:c r="C10" s="48" t="str">
        <x:v>الفحص + سعة الفريق</x:v>
      </x:c>
      <x:c r="D10" s="48" t="str">
        <x:v>خطة تنفيذ</x:v>
      </x:c>
      <x:c r="E10" s="48" t="str">
        <x:v>الإدارة</x:v>
      </x:c>
      <x:c r="F10" s="49" t="str">
        <x:v>عند غياب مالك أو rollback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48" hidden="0" customWidth="1"/>
    <x:col min="4" max="4" width="34" hidden="0" customWidth="1"/>
    <x:col min="5" max="5" width="18" hidden="0" customWidth="1"/>
    <x:col min="6" max="6" width="18" hidden="0" customWidth="1"/>
    <x:col min="7" max="7" width="18" hidden="0" customWidth="1"/>
    <x:col min="8" max="8" width="40" hidden="0" customWidth="1"/>
    <x:col min="9" max="9" width="20" hidden="0" customWidth="1"/>
    <x:col min="10" max="10" width="20" hidden="0" customWidth="1"/>
  </x:cols>
  <x:sheetData>
    <x:row r="4">
      <x:c r="A4" s="13" t="str">
        <x:v>المجال</x:v>
      </x:c>
      <x:c r="B4" s="13" t="str">
        <x:v>الفحص</x:v>
      </x:c>
      <x:c r="C4" s="13" t="str">
        <x:v>السؤال</x:v>
      </x:c>
      <x:c r="D4" s="13" t="str">
        <x:v>الدليل/URL</x:v>
      </x:c>
      <x:c r="E4" s="13" t="str">
        <x:v>الحالة</x:v>
      </x:c>
      <x:c r="F4" s="13" t="str">
        <x:v>الأثر</x:v>
      </x:c>
      <x:c r="G4" s="13" t="str">
        <x:v>المخاطرة</x:v>
      </x:c>
      <x:c r="H4" s="13" t="str">
        <x:v>الإجراء</x:v>
      </x:c>
      <x:c r="I4" s="13" t="str">
        <x:v>المالك</x:v>
      </x:c>
      <x:c r="J4" s="13" t="str">
        <x:v>الموعد</x:v>
      </x:c>
    </x:row>
    <x:row r="5">
      <x:c r="A5" s="41" t="str">
        <x:v>الوصول</x:v>
      </x:c>
      <x:c r="B5" s="42" t="str">
        <x:v>HTTP</x:v>
      </x:c>
      <x:c r="C5" s="42" t="str">
        <x:v>هل تعيد الصفحات المقصودة 200 والتحويلات رمزًا صحيحًا؟</x:v>
      </x:c>
      <x:c r="D5" s="50"/>
      <x:c r="E5" s="50"/>
      <x:c r="F5" s="50"/>
      <x:c r="G5" s="50"/>
      <x:c r="H5" s="50"/>
      <x:c r="I5" s="50"/>
      <x:c r="J5" s="51"/>
    </x:row>
    <x:row r="6">
      <x:c r="A6" s="44" t="str">
        <x:v>الوصول</x:v>
      </x:c>
      <x:c r="B6" s="45" t="str">
        <x:v>HTTPS</x:v>
      </x:c>
      <x:c r="C6" s="45" t="str">
        <x:v>هل يوجد مسار واحد ثابت بلا حلقات أو محتوى مختلط؟</x:v>
      </x:c>
      <x:c r="D6" s="52"/>
      <x:c r="E6" s="52"/>
      <x:c r="F6" s="52"/>
      <x:c r="G6" s="52"/>
      <x:c r="H6" s="52"/>
      <x:c r="I6" s="52"/>
      <x:c r="J6" s="53"/>
    </x:row>
    <x:row r="7">
      <x:c r="A7" s="44" t="str">
        <x:v>الزحف</x:v>
      </x:c>
      <x:c r="B7" s="45" t="str">
        <x:v>robots.txt</x:v>
      </x:c>
      <x:c r="C7" s="45" t="str">
        <x:v>هل يسمح بالموارد المطلوبة ويمنع المسارات الحساسة فقط؟</x:v>
      </x:c>
      <x:c r="D7" s="52"/>
      <x:c r="E7" s="52"/>
      <x:c r="F7" s="52"/>
      <x:c r="G7" s="52"/>
      <x:c r="H7" s="52"/>
      <x:c r="I7" s="52"/>
      <x:c r="J7" s="53"/>
    </x:row>
    <x:row r="8">
      <x:c r="A8" s="44" t="str">
        <x:v>الزحف</x:v>
      </x:c>
      <x:c r="B8" s="45" t="str">
        <x:v>sitemap</x:v>
      </x:c>
      <x:c r="C8" s="45" t="str">
        <x:v>هل الخريطة 200 وتضم canonical المنشور فقط؟</x:v>
      </x:c>
      <x:c r="D8" s="52"/>
      <x:c r="E8" s="52"/>
      <x:c r="F8" s="52"/>
      <x:c r="G8" s="52"/>
      <x:c r="H8" s="52"/>
      <x:c r="I8" s="52"/>
      <x:c r="J8" s="53"/>
    </x:row>
    <x:row r="9">
      <x:c r="A9" s="44" t="str">
        <x:v>الفهرسة</x:v>
      </x:c>
      <x:c r="B9" s="45" t="str">
        <x:v>meta robots</x:v>
      </x:c>
      <x:c r="C9" s="45" t="str">
        <x:v>هل noindex مقصود ومتسق مع الخريطة والروابط؟</x:v>
      </x:c>
      <x:c r="D9" s="52"/>
      <x:c r="E9" s="52"/>
      <x:c r="F9" s="52"/>
      <x:c r="G9" s="52"/>
      <x:c r="H9" s="52"/>
      <x:c r="I9" s="52"/>
      <x:c r="J9" s="53"/>
    </x:row>
    <x:row r="10">
      <x:c r="A10" s="44" t="str">
        <x:v>الفهرسة</x:v>
      </x:c>
      <x:c r="B10" s="45" t="str">
        <x:v>canonical</x:v>
      </x:c>
      <x:c r="C10" s="45" t="str">
        <x:v>هل كل URL مفهرس يملك canonical صحيحًا وغير متعارض؟</x:v>
      </x:c>
      <x:c r="D10" s="52"/>
      <x:c r="E10" s="52"/>
      <x:c r="F10" s="52"/>
      <x:c r="G10" s="52"/>
      <x:c r="H10" s="52"/>
      <x:c r="I10" s="52"/>
      <x:c r="J10" s="53"/>
    </x:row>
    <x:row r="11">
      <x:c r="A11" s="44" t="str">
        <x:v>التكرار</x:v>
      </x:c>
      <x:c r="B11" s="45" t="str">
        <x:v>المعاملات</x:v>
      </x:c>
      <x:c r="C11" s="45" t="str">
        <x:v>هل معاملات الفرز والتتبع لا تنشئ نسخًا مفهرسة؟</x:v>
      </x:c>
      <x:c r="D11" s="52"/>
      <x:c r="E11" s="52"/>
      <x:c r="F11" s="52"/>
      <x:c r="G11" s="52"/>
      <x:c r="H11" s="52"/>
      <x:c r="I11" s="52"/>
      <x:c r="J11" s="53"/>
    </x:row>
    <x:row r="12">
      <x:c r="A12" s="44" t="str">
        <x:v>التكرار</x:v>
      </x:c>
      <x:c r="B12" s="45" t="str">
        <x:v>الأرشيف</x:v>
      </x:c>
      <x:c r="C12" s="45" t="str">
        <x:v>هل tags/authors/attachments تخدم هدفًا واضحًا؟</x:v>
      </x:c>
      <x:c r="D12" s="52"/>
      <x:c r="E12" s="52"/>
      <x:c r="F12" s="52"/>
      <x:c r="G12" s="52"/>
      <x:c r="H12" s="52"/>
      <x:c r="I12" s="52"/>
      <x:c r="J12" s="53"/>
    </x:row>
    <x:row r="13">
      <x:c r="A13" s="44" t="str">
        <x:v>القالب</x:v>
      </x:c>
      <x:c r="B13" s="45" t="str">
        <x:v>title</x:v>
      </x:c>
      <x:c r="C13" s="45" t="str">
        <x:v>هل العنوان فريد ويشرح النية بلا حشو؟</x:v>
      </x:c>
      <x:c r="D13" s="52"/>
      <x:c r="E13" s="52"/>
      <x:c r="F13" s="52"/>
      <x:c r="G13" s="52"/>
      <x:c r="H13" s="52"/>
      <x:c r="I13" s="52"/>
      <x:c r="J13" s="53"/>
    </x:row>
    <x:row r="14">
      <x:c r="A14" s="44" t="str">
        <x:v>القالب</x:v>
      </x:c>
      <x:c r="B14" s="45" t="str">
        <x:v>description</x:v>
      </x:c>
      <x:c r="C14" s="45" t="str">
        <x:v>هل الوصف فريد وصادق وغير فارغ؟</x:v>
      </x:c>
      <x:c r="D14" s="52"/>
      <x:c r="E14" s="52"/>
      <x:c r="F14" s="52"/>
      <x:c r="G14" s="52"/>
      <x:c r="H14" s="52"/>
      <x:c r="I14" s="52"/>
      <x:c r="J14" s="53"/>
    </x:row>
    <x:row r="15">
      <x:c r="A15" s="44" t="str">
        <x:v>القالب</x:v>
      </x:c>
      <x:c r="B15" s="45" t="str">
        <x:v>H1</x:v>
      </x:c>
      <x:c r="C15" s="45" t="str">
        <x:v>هل يوجد H1 واحد يعكس موضوع الصفحة؟</x:v>
      </x:c>
      <x:c r="D15" s="52"/>
      <x:c r="E15" s="52"/>
      <x:c r="F15" s="52"/>
      <x:c r="G15" s="52"/>
      <x:c r="H15" s="52"/>
      <x:c r="I15" s="52"/>
      <x:c r="J15" s="53"/>
    </x:row>
    <x:row r="16">
      <x:c r="A16" s="44" t="str">
        <x:v>القالب</x:v>
      </x:c>
      <x:c r="B16" s="45" t="str">
        <x:v>اللغة</x:v>
      </x:c>
      <x:c r="C16" s="45" t="str">
        <x:v>هل lang والاتجاه وhreflang - إن وجد - صحيح؟</x:v>
      </x:c>
      <x:c r="D16" s="52"/>
      <x:c r="E16" s="52"/>
      <x:c r="F16" s="52"/>
      <x:c r="G16" s="52"/>
      <x:c r="H16" s="52"/>
      <x:c r="I16" s="52"/>
      <x:c r="J16" s="53"/>
    </x:row>
    <x:row r="17">
      <x:c r="A17" s="44" t="str">
        <x:v>schema</x:v>
      </x:c>
      <x:c r="B17" s="45" t="str">
        <x:v>الصلاحية</x:v>
      </x:c>
      <x:c r="C17" s="45" t="str">
        <x:v>هل JSON-LD صالح ويطابق المحتوى المرئي؟</x:v>
      </x:c>
      <x:c r="D17" s="52"/>
      <x:c r="E17" s="52"/>
      <x:c r="F17" s="52"/>
      <x:c r="G17" s="52"/>
      <x:c r="H17" s="52"/>
      <x:c r="I17" s="52"/>
      <x:c r="J17" s="53"/>
    </x:row>
    <x:row r="18">
      <x:c r="A18" s="44" t="str">
        <x:v>schema</x:v>
      </x:c>
      <x:c r="B18" s="45" t="str">
        <x:v>الملكية</x:v>
      </x:c>
      <x:c r="C18" s="45" t="str">
        <x:v>هل لا توجد مخططات متنافسة من القالب والإضافة؟</x:v>
      </x:c>
      <x:c r="D18" s="52"/>
      <x:c r="E18" s="52"/>
      <x:c r="F18" s="52"/>
      <x:c r="G18" s="52"/>
      <x:c r="H18" s="52"/>
      <x:c r="I18" s="52"/>
      <x:c r="J18" s="53"/>
    </x:row>
    <x:row r="19">
      <x:c r="A19" s="44" t="str">
        <x:v>المحتوى</x:v>
      </x:c>
      <x:c r="B19" s="45" t="str">
        <x:v>النية</x:v>
      </x:c>
      <x:c r="C19" s="45" t="str">
        <x:v>هل الصفحة تجيب نية واحدة وتملك وجهة تالية؟</x:v>
      </x:c>
      <x:c r="D19" s="52"/>
      <x:c r="E19" s="52"/>
      <x:c r="F19" s="52"/>
      <x:c r="G19" s="52"/>
      <x:c r="H19" s="52"/>
      <x:c r="I19" s="52"/>
      <x:c r="J19" s="53"/>
    </x:row>
    <x:row r="20">
      <x:c r="A20" s="44" t="str">
        <x:v>المحتوى</x:v>
      </x:c>
      <x:c r="B20" s="45" t="str">
        <x:v>الدليل</x:v>
      </x:c>
      <x:c r="C20" s="45" t="str">
        <x:v>هل الادعاءات والمصادر والأمثلة قابلة للدفاع؟</x:v>
      </x:c>
      <x:c r="D20" s="52"/>
      <x:c r="E20" s="52"/>
      <x:c r="F20" s="52"/>
      <x:c r="G20" s="52"/>
      <x:c r="H20" s="52"/>
      <x:c r="I20" s="52"/>
      <x:c r="J20" s="53"/>
    </x:row>
    <x:row r="21">
      <x:c r="A21" s="44" t="str">
        <x:v>المحتوى</x:v>
      </x:c>
      <x:c r="B21" s="45" t="str">
        <x:v>التداخل</x:v>
      </x:c>
      <x:c r="C21" s="45" t="str">
        <x:v>هل يوجد URL آخر ينافسها على المسؤولية نفسها؟</x:v>
      </x:c>
      <x:c r="D21" s="52"/>
      <x:c r="E21" s="52"/>
      <x:c r="F21" s="52"/>
      <x:c r="G21" s="52"/>
      <x:c r="H21" s="52"/>
      <x:c r="I21" s="52"/>
      <x:c r="J21" s="53"/>
    </x:row>
    <x:row r="22">
      <x:c r="A22" s="44" t="str">
        <x:v>المحتوى</x:v>
      </x:c>
      <x:c r="B22" s="45" t="str">
        <x:v>الحداثة</x:v>
      </x:c>
      <x:c r="C22" s="45" t="str">
        <x:v>هل المعلومات المتغيرة تحمل تاريخ مراجعة ومصدرًا؟</x:v>
      </x:c>
      <x:c r="D22" s="52"/>
      <x:c r="E22" s="52"/>
      <x:c r="F22" s="52"/>
      <x:c r="G22" s="52"/>
      <x:c r="H22" s="52"/>
      <x:c r="I22" s="52"/>
      <x:c r="J22" s="53"/>
    </x:row>
    <x:row r="23">
      <x:c r="A23" s="44" t="str">
        <x:v>الروابط</x:v>
      </x:c>
      <x:c r="B23" s="45" t="str">
        <x:v>الداخلية</x:v>
      </x:c>
      <x:c r="C23" s="45" t="str">
        <x:v>هل الصفحة مرتبطة من سياق ذي صلة وبنص واضح؟</x:v>
      </x:c>
      <x:c r="D23" s="52"/>
      <x:c r="E23" s="52"/>
      <x:c r="F23" s="52"/>
      <x:c r="G23" s="52"/>
      <x:c r="H23" s="52"/>
      <x:c r="I23" s="52"/>
      <x:c r="J23" s="53"/>
    </x:row>
    <x:row r="24">
      <x:c r="A24" s="44" t="str">
        <x:v>الروابط</x:v>
      </x:c>
      <x:c r="B24" s="45" t="str">
        <x:v>المكسورة</x:v>
      </x:c>
      <x:c r="C24" s="45" t="str">
        <x:v>هل كل هدف داخلي يعيد 2xx/3xx مقصودًا؟</x:v>
      </x:c>
      <x:c r="D24" s="52"/>
      <x:c r="E24" s="52"/>
      <x:c r="F24" s="52"/>
      <x:c r="G24" s="52"/>
      <x:c r="H24" s="52"/>
      <x:c r="I24" s="52"/>
      <x:c r="J24" s="53"/>
    </x:row>
    <x:row r="25">
      <x:c r="A25" s="44" t="str">
        <x:v>الوسائط</x:v>
      </x:c>
      <x:c r="B25" s="45" t="str">
        <x:v>alt</x:v>
      </x:c>
      <x:c r="C25" s="45" t="str">
        <x:v>هل alt وصفي للمفيد وفارغ للزخرفي؟</x:v>
      </x:c>
      <x:c r="D25" s="52"/>
      <x:c r="E25" s="52"/>
      <x:c r="F25" s="52"/>
      <x:c r="G25" s="52"/>
      <x:c r="H25" s="52"/>
      <x:c r="I25" s="52"/>
      <x:c r="J25" s="53"/>
    </x:row>
    <x:row r="26">
      <x:c r="A26" s="44" t="str">
        <x:v>الوسائط</x:v>
      </x:c>
      <x:c r="B26" s="45" t="str">
        <x:v>الحجم</x:v>
      </x:c>
      <x:c r="C26" s="45" t="str">
        <x:v>هل الأبعاد والصيغة والاستجابة مناسبة للعرض؟</x:v>
      </x:c>
      <x:c r="D26" s="52"/>
      <x:c r="E26" s="52"/>
      <x:c r="F26" s="52"/>
      <x:c r="G26" s="52"/>
      <x:c r="H26" s="52"/>
      <x:c r="I26" s="52"/>
      <x:c r="J26" s="53"/>
    </x:row>
    <x:row r="27">
      <x:c r="A27" s="44" t="str">
        <x:v>الأداء</x:v>
      </x:c>
      <x:c r="B27" s="45" t="str">
        <x:v>LCP</x:v>
      </x:c>
      <x:c r="C27" s="45" t="str">
        <x:v>هل مورد LCP معروف ومحسن بلا كسر الوظيفة؟</x:v>
      </x:c>
      <x:c r="D27" s="52"/>
      <x:c r="E27" s="52"/>
      <x:c r="F27" s="52"/>
      <x:c r="G27" s="52"/>
      <x:c r="H27" s="52"/>
      <x:c r="I27" s="52"/>
      <x:c r="J27" s="53"/>
    </x:row>
    <x:row r="28">
      <x:c r="A28" s="44" t="str">
        <x:v>الأداء</x:v>
      </x:c>
      <x:c r="B28" s="45" t="str">
        <x:v>CLS</x:v>
      </x:c>
      <x:c r="C28" s="45" t="str">
        <x:v>هل الصور والخطوط والمكونات تحجز مساحة مستقرة؟</x:v>
      </x:c>
      <x:c r="D28" s="52"/>
      <x:c r="E28" s="52"/>
      <x:c r="F28" s="52"/>
      <x:c r="G28" s="52"/>
      <x:c r="H28" s="52"/>
      <x:c r="I28" s="52"/>
      <x:c r="J28" s="53"/>
    </x:row>
    <x:row r="29">
      <x:c r="A29" s="44" t="str">
        <x:v>الأداء</x:v>
      </x:c>
      <x:c r="B29" s="45" t="str">
        <x:v>JavaScript</x:v>
      </x:c>
      <x:c r="C29" s="45" t="str">
        <x:v>هل السكربتات الضرورية فقط تُحمّل بالتوقيت المناسب؟</x:v>
      </x:c>
      <x:c r="D29" s="52"/>
      <x:c r="E29" s="52"/>
      <x:c r="F29" s="52"/>
      <x:c r="G29" s="52"/>
      <x:c r="H29" s="52"/>
      <x:c r="I29" s="52"/>
      <x:c r="J29" s="53"/>
    </x:row>
    <x:row r="30">
      <x:c r="A30" s="44" t="str">
        <x:v>المتجر</x:v>
      </x:c>
      <x:c r="B30" s="45" t="str">
        <x:v>الفئات</x:v>
      </x:c>
      <x:c r="C30" s="45" t="str">
        <x:v>هل الفئة تملك وصفًا وروابط ومنتجات قابلة للاكتشاف؟</x:v>
      </x:c>
      <x:c r="D30" s="52"/>
      <x:c r="E30" s="52"/>
      <x:c r="F30" s="52"/>
      <x:c r="G30" s="52"/>
      <x:c r="H30" s="52"/>
      <x:c r="I30" s="52"/>
      <x:c r="J30" s="53"/>
    </x:row>
    <x:row r="31">
      <x:c r="A31" s="44" t="str">
        <x:v>المتجر</x:v>
      </x:c>
      <x:c r="B31" s="45" t="str">
        <x:v>المنتج</x:v>
      </x:c>
      <x:c r="C31" s="45" t="str">
        <x:v>هل المتغيرات والمخزون والأسعار لا تنشئ تضاربًا؟</x:v>
      </x:c>
      <x:c r="D31" s="52"/>
      <x:c r="E31" s="52"/>
      <x:c r="F31" s="52"/>
      <x:c r="G31" s="52"/>
      <x:c r="H31" s="52"/>
      <x:c r="I31" s="52"/>
      <x:c r="J31" s="53"/>
    </x:row>
    <x:row r="32">
      <x:c r="A32" s="44" t="str">
        <x:v>الدولي</x:v>
      </x:c>
      <x:c r="B32" s="45" t="str">
        <x:v>الأسواق</x:v>
      </x:c>
      <x:c r="C32" s="45" t="str">
        <x:v>هل كل نسخة بلد/لغة مميزة فعليًا وليست doorway؟</x:v>
      </x:c>
      <x:c r="D32" s="52"/>
      <x:c r="E32" s="52"/>
      <x:c r="F32" s="52"/>
      <x:c r="G32" s="52"/>
      <x:c r="H32" s="52"/>
      <x:c r="I32" s="52"/>
      <x:c r="J32" s="53"/>
    </x:row>
    <x:row r="33">
      <x:c r="A33" s="44" t="str">
        <x:v>القياس</x:v>
      </x:c>
      <x:c r="B33" s="45" t="str">
        <x:v>GSC/GA4</x:v>
      </x:c>
      <x:c r="C33" s="45" t="str">
        <x:v>هل الأحداث والأبعاد تربط الزيارة بهدف تجاري؟</x:v>
      </x:c>
      <x:c r="D33" s="52"/>
      <x:c r="E33" s="52"/>
      <x:c r="F33" s="52"/>
      <x:c r="G33" s="52"/>
      <x:c r="H33" s="52"/>
      <x:c r="I33" s="52"/>
      <x:c r="J33" s="53"/>
    </x:row>
    <x:row r="34">
      <x:c r="A34" s="47" t="str">
        <x:v>الحوكمة</x:v>
      </x:c>
      <x:c r="B34" s="48" t="str">
        <x:v>المالك</x:v>
      </x:c>
      <x:c r="C34" s="48" t="str">
        <x:v>هل لكل إصلاح مالك واختبار وrollback وموعد؟</x:v>
      </x:c>
      <x:c r="D34" s="54"/>
      <x:c r="E34" s="54"/>
      <x:c r="F34" s="54"/>
      <x:c r="G34" s="54"/>
      <x:c r="H34" s="54"/>
      <x:c r="I34" s="54"/>
      <x:c r="J34" s="55"/>
    </x:row>
  </x:sheetData>
  <x:dataValidations count="2">
    <x:dataValidation type="list" sqref="E5:E34">
      <x:formula1>"يمر,يفشل,جزئي,غير قابل للتحقق"</x:formula1>
    </x:dataValidation>
    <x:dataValidation type="list" sqref="F5:G34">
      <x:formula1>"عالٍ,متوسط,منخفض"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cad77c95b84e6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8" hidden="0" customWidth="1"/>
    <x:col min="3" max="3" width="38" hidden="0" customWidth="1"/>
    <x:col min="4" max="4" width="38" hidden="0" customWidth="1"/>
  </x:cols>
  <x:sheetData>
    <x:row r="1">
      <x:c r="A1" s="4" t="str">
        <x:v>ملخص تدقيق SEO</x:v>
      </x:c>
      <x:c r="B1" s="4"/>
      <x:c r="C1" s="4"/>
      <x:c r="D1" s="4"/>
    </x:row>
    <x:row r="2">
      <x:c r="A2" s="8" t="str">
        <x:v>استخدم الملخص لترتيب العمل، ثم ارجع إلى الدليل والسياق قبل التنفيذ.</x:v>
      </x:c>
      <x:c r="B2" s="8"/>
      <x:c r="C2" s="8"/>
      <x:c r="D2" s="8"/>
    </x:row>
    <x:row r="4">
      <x:c r="A4" s="13" t="str">
        <x:v>المؤشر</x:v>
      </x:c>
      <x:c r="B4" s="13" t="str">
        <x:v>القيمة</x:v>
      </x:c>
    </x:row>
    <x:row r="5">
      <x:c r="A5" s="41" t="str">
        <x:v>البنود المفحوصة</x:v>
      </x:c>
      <x:c r="B5" s="43" t="n">
        <x:f>COUNTIF('الفحص'!E5:E34,"&lt;&gt;")</x:f>
        <x:v>0</x:v>
      </x:c>
    </x:row>
    <x:row r="6">
      <x:c r="A6" s="44" t="str">
        <x:v>يفشل</x:v>
      </x:c>
      <x:c r="B6" s="46" t="n">
        <x:f>COUNTIF('الفحص'!E5:E34,"يفشل")</x:f>
        <x:v>0</x:v>
      </x:c>
    </x:row>
    <x:row r="7">
      <x:c r="A7" s="44" t="str">
        <x:v>جزئي</x:v>
      </x:c>
      <x:c r="B7" s="46" t="n">
        <x:f>COUNTIF('الفحص'!E5:E34,"جزئي")</x:f>
        <x:v>0</x:v>
      </x:c>
    </x:row>
    <x:row r="8">
      <x:c r="A8" s="44" t="str">
        <x:v>غير قابل للتحقق</x:v>
      </x:c>
      <x:c r="B8" s="46" t="n">
        <x:f>COUNTIF('الفحص'!E5:E34,"غير قابل للتحقق")</x:f>
        <x:v>0</x:v>
      </x:c>
    </x:row>
    <x:row r="9">
      <x:c r="A9" s="44" t="str">
        <x:v>أثر عالٍ</x:v>
      </x:c>
      <x:c r="B9" s="46" t="n">
        <x:f>COUNTIF('الفحص'!F5:F34,"عالٍ")</x:f>
        <x:v>0</x:v>
      </x:c>
    </x:row>
    <x:row r="10">
      <x:c r="A10" s="47" t="str">
        <x:v>إجراءات بلا مالك</x:v>
      </x:c>
      <x:c r="B10" s="49" t="n">
        <x:f>COUNTIFS('الفحص'!H5:H34,"&lt;&gt;",'الفحص'!I5:I34,"")</x:f>
        <x:v>0</x:v>
      </x:c>
    </x:row>
    <x:row r="12">
      <x:c r="A12" s="13" t="str">
        <x:v>الأولوية</x:v>
      </x:c>
      <x:c r="B12" s="13" t="str">
        <x:v>سببها</x:v>
      </x:c>
      <x:c r="C12" s="13" t="str">
        <x:v>اختبار النجاح</x:v>
      </x:c>
      <x:c r="D12" s="13" t="str">
        <x:v>Rollback</x:v>
      </x:c>
    </x:row>
    <x:row r="13">
      <x:c r="A13" s="56"/>
      <x:c r="B13" s="50"/>
      <x:c r="C13" s="50"/>
      <x:c r="D13" s="51"/>
    </x:row>
    <x:row r="14">
      <x:c r="A14" s="57"/>
      <x:c r="B14" s="52"/>
      <x:c r="C14" s="52"/>
      <x:c r="D14" s="53"/>
    </x:row>
    <x:row r="15">
      <x:c r="A15" s="57"/>
      <x:c r="B15" s="52"/>
      <x:c r="C15" s="52"/>
      <x:c r="D15" s="53"/>
    </x:row>
    <x:row r="16">
      <x:c r="A16" s="57"/>
      <x:c r="B16" s="52"/>
      <x:c r="C16" s="52"/>
      <x:c r="D16" s="53"/>
    </x:row>
    <x:row r="17">
      <x:c r="A17" s="58"/>
      <x:c r="B17" s="54"/>
      <x:c r="C17" s="54"/>
      <x:c r="D17" s="55"/>
    </x:row>
  </x:sheetData>
  <x:mergeCells>
    <x:mergeCell ref="A1:D1"/>
    <x:mergeCell ref="A2:D2"/>
  </x:mergeCells>
  <x:pageMargins left="0.7" right="0.7" top="0.75" bottom="0.75" header="0.3" footer="0.3"/>
</x:worksheet>
</file>